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1" hidden="1">Sheet2!$A$1:$A$1352</definedName>
    <definedName name="_xlnm._FilterDatabase" localSheetId="2" hidden="1">Sheet3!$A$1:$A$1211</definedName>
    <definedName name="_xlnm._FilterDatabase" localSheetId="0" hidden="1">Sheet1!$A$2:$W$1353</definedName>
  </definedNames>
  <calcPr calcId="144525"/>
</workbook>
</file>

<file path=xl/sharedStrings.xml><?xml version="1.0" encoding="utf-8"?>
<sst xmlns="http://schemas.openxmlformats.org/spreadsheetml/2006/main" count="13880" uniqueCount="4795">
  <si>
    <t>2021年第四批一次性交通补助和一次性求职补贴名册</t>
  </si>
  <si>
    <t>序号</t>
  </si>
  <si>
    <t>镇办</t>
  </si>
  <si>
    <t>村组</t>
  </si>
  <si>
    <t>姓名</t>
  </si>
  <si>
    <t>性别</t>
  </si>
  <si>
    <t>身份证号</t>
  </si>
  <si>
    <t>年龄</t>
  </si>
  <si>
    <t>就业区域</t>
  </si>
  <si>
    <t>交通费
补贴</t>
  </si>
  <si>
    <t>一次性求职补贴</t>
  </si>
  <si>
    <t>就业地址</t>
  </si>
  <si>
    <t>就业单位名称</t>
  </si>
  <si>
    <t>不补贴原因</t>
  </si>
  <si>
    <t>凤凰镇</t>
  </si>
  <si>
    <t>龙潭村一组</t>
  </si>
  <si>
    <t>王刚</t>
  </si>
  <si>
    <t>男</t>
  </si>
  <si>
    <t>612527********0419</t>
  </si>
  <si>
    <t>市外省内</t>
  </si>
  <si>
    <t xml:space="preserve">陕西省西安市 </t>
  </si>
  <si>
    <t>西安诚怀建筑工程有限公司</t>
  </si>
  <si>
    <t>张金柱</t>
  </si>
  <si>
    <t>612527********0417</t>
  </si>
  <si>
    <t>省外</t>
  </si>
  <si>
    <t>贵州省黔西南州</t>
  </si>
  <si>
    <t>普安安民精神病医院</t>
  </si>
  <si>
    <t>程正元</t>
  </si>
  <si>
    <t>612527********0432</t>
  </si>
  <si>
    <t>西安市未央区</t>
  </si>
  <si>
    <t>陕西建邦鼎盛建设工程有限公司</t>
  </si>
  <si>
    <t>龙潭村三组</t>
  </si>
  <si>
    <t>何降敏</t>
  </si>
  <si>
    <t>女</t>
  </si>
  <si>
    <t>612527********0429</t>
  </si>
  <si>
    <t>西安市大王镇</t>
  </si>
  <si>
    <t>大康环保建材有限公司</t>
  </si>
  <si>
    <t>王能军</t>
  </si>
  <si>
    <t>612527********0415</t>
  </si>
  <si>
    <t>龙潭村二组</t>
  </si>
  <si>
    <t>邹胜宏</t>
  </si>
  <si>
    <t>612527********0434</t>
  </si>
  <si>
    <t>广西省崇左市</t>
  </si>
  <si>
    <t>漳州市仁艺工程有限公司</t>
  </si>
  <si>
    <t>陈煜</t>
  </si>
  <si>
    <t>江苏省苏州市</t>
  </si>
  <si>
    <t>如皋市费斯托自动化设备有限公司</t>
  </si>
  <si>
    <t>龙潭村四组</t>
  </si>
  <si>
    <t>姚立群</t>
  </si>
  <si>
    <t>612527********0430</t>
  </si>
  <si>
    <t>陕西省西安市</t>
  </si>
  <si>
    <t>西安璜珑医疗器械有限公司</t>
  </si>
  <si>
    <t>陈长春</t>
  </si>
  <si>
    <t>612527********0412</t>
  </si>
  <si>
    <t>陕西省西安市碑林区</t>
  </si>
  <si>
    <t>陕西诚印照明工程有限公司</t>
  </si>
  <si>
    <t>陈清根</t>
  </si>
  <si>
    <t>612527********041x</t>
  </si>
  <si>
    <t>山东省济南市历城区</t>
  </si>
  <si>
    <t>山东中矿冻结基础工程有限公司</t>
  </si>
  <si>
    <t>大寺沟村三组</t>
  </si>
  <si>
    <t>刘齐珍</t>
  </si>
  <si>
    <t>612527********0442</t>
  </si>
  <si>
    <t>云南省昆明市官渡区经济开发区</t>
  </si>
  <si>
    <t>中铁一局集团电务工程有限公司</t>
  </si>
  <si>
    <t>潘静静</t>
  </si>
  <si>
    <t>612527********0422</t>
  </si>
  <si>
    <t>大寺沟村二组</t>
  </si>
  <si>
    <t>潘文洋</t>
  </si>
  <si>
    <t>浙江省杭州市庐县</t>
  </si>
  <si>
    <t>中铁一局集团第二工程部</t>
  </si>
  <si>
    <t>赖吉学</t>
  </si>
  <si>
    <t>山西省临汾市襄汾县</t>
  </si>
  <si>
    <t>天增建设集团驻襄汾县福庆项目部</t>
  </si>
  <si>
    <t>大寺沟村一组</t>
  </si>
  <si>
    <t>周发娥</t>
  </si>
  <si>
    <t>陕西省西安市岐山县</t>
  </si>
  <si>
    <t>光头何呱呱叫公司</t>
  </si>
  <si>
    <t>陈永珍</t>
  </si>
  <si>
    <t>612527********0428</t>
  </si>
  <si>
    <t xml:space="preserve">陕西省宝鸡市长安区滦镇 </t>
  </si>
  <si>
    <t>陕西渭河有道机械制造有限公司</t>
  </si>
  <si>
    <t>皂河村六组</t>
  </si>
  <si>
    <t>樊超</t>
  </si>
  <si>
    <t>612527********0431</t>
  </si>
  <si>
    <t>陕西省西安市（省内）</t>
  </si>
  <si>
    <t>陕西百伏特建筑劳务公司</t>
  </si>
  <si>
    <t>皂河村五组</t>
  </si>
  <si>
    <t>郑安峰</t>
  </si>
  <si>
    <t>612527********0416</t>
  </si>
  <si>
    <t>山西省临汾市（省外）</t>
  </si>
  <si>
    <t>临汾市宝鹏建设工程有限公司</t>
  </si>
  <si>
    <t>郑安斌</t>
  </si>
  <si>
    <t>612527********0436</t>
  </si>
  <si>
    <t>皂河村四组</t>
  </si>
  <si>
    <t>曹盛怀</t>
  </si>
  <si>
    <t>612527********0418</t>
  </si>
  <si>
    <t>代开贵</t>
  </si>
  <si>
    <t>612527********0471</t>
  </si>
  <si>
    <t>陕西省西安市（市外省内）</t>
  </si>
  <si>
    <t>陕西送变电工程有限公司</t>
  </si>
  <si>
    <t>皂河村一组</t>
  </si>
  <si>
    <t>黄显祥</t>
  </si>
  <si>
    <t>612527********0437</t>
  </si>
  <si>
    <t>山西省晋中市（省外）</t>
  </si>
  <si>
    <t>四川哲盛天锦建设工程有限责任公司</t>
  </si>
  <si>
    <t>郑传国</t>
  </si>
  <si>
    <t>612527********0414</t>
  </si>
  <si>
    <t>陕西省榆林市（市外省内）</t>
  </si>
  <si>
    <t>陕西大地种业（集团）有限公司</t>
  </si>
  <si>
    <t>1-11月公益性岗位</t>
  </si>
  <si>
    <t>郑和英</t>
  </si>
  <si>
    <t>612527********0426</t>
  </si>
  <si>
    <t>黄承玉</t>
  </si>
  <si>
    <t>612527********0421</t>
  </si>
  <si>
    <t>江苏省苏州市（省外）</t>
  </si>
  <si>
    <t>苏州品品香食品有限公司</t>
  </si>
  <si>
    <t>郑和平</t>
  </si>
  <si>
    <t>612527********0433</t>
  </si>
  <si>
    <t>江西省南昌市（省外）</t>
  </si>
  <si>
    <t>江西宏隆包装材料有限公司</t>
  </si>
  <si>
    <t>曾家涛</t>
  </si>
  <si>
    <t>612527********0457</t>
  </si>
  <si>
    <t>上海市（省外）</t>
  </si>
  <si>
    <t>上海嘉湘实业有限公司</t>
  </si>
  <si>
    <t>徐世杰</t>
  </si>
  <si>
    <t>612527********047X</t>
  </si>
  <si>
    <t>陕西省渭南市（市外省内）</t>
  </si>
  <si>
    <t>玥创矿山工程有限公司</t>
  </si>
  <si>
    <t>皂河村二组</t>
  </si>
  <si>
    <t>王忠鹏</t>
  </si>
  <si>
    <t>612527********0411</t>
  </si>
  <si>
    <t>安徽省六安市（省外）</t>
  </si>
  <si>
    <t>云南井巷实业有限公司</t>
  </si>
  <si>
    <t>张先林</t>
  </si>
  <si>
    <t>612527********0450</t>
  </si>
  <si>
    <t>山东省海阳市（省外）</t>
  </si>
  <si>
    <t>烟台平晟建筑有限公司</t>
  </si>
  <si>
    <t>王树锋</t>
  </si>
  <si>
    <t>黄平安</t>
  </si>
  <si>
    <t>612527********0410</t>
  </si>
  <si>
    <t>佳润餐饮管理服务有限公司</t>
  </si>
  <si>
    <t>皂河村三组</t>
  </si>
  <si>
    <t>蔡克玺</t>
  </si>
  <si>
    <t>耗爱花甲餐饮店</t>
  </si>
  <si>
    <t>何佩东</t>
  </si>
  <si>
    <t>612527********0435</t>
  </si>
  <si>
    <t>陕西省西安市港务区</t>
  </si>
  <si>
    <t>陕西创视艺广告装饰有限公司</t>
  </si>
  <si>
    <t>何降祥</t>
  </si>
  <si>
    <t>王能姣</t>
  </si>
  <si>
    <t>612527********0420</t>
  </si>
  <si>
    <t>县外市内</t>
  </si>
  <si>
    <t>镇安县迎宾路22号心</t>
  </si>
  <si>
    <t>镇安县政务服务中心</t>
  </si>
  <si>
    <t>杨金</t>
  </si>
  <si>
    <t>612527********0456</t>
  </si>
  <si>
    <t>河南省郑州市惠济区</t>
  </si>
  <si>
    <t>郑州绿润水产商行</t>
  </si>
  <si>
    <t>杨林</t>
  </si>
  <si>
    <t>陕西兵马雄信息商务咨询有限公司</t>
  </si>
  <si>
    <t>王曾慧</t>
  </si>
  <si>
    <t>612527********0425</t>
  </si>
  <si>
    <t>陕西省西安市蓝田县</t>
  </si>
  <si>
    <t>陕西顺联电子科技有限公司</t>
  </si>
  <si>
    <t>陈永照</t>
  </si>
  <si>
    <t>612527********0438</t>
  </si>
  <si>
    <t>潘有梅</t>
  </si>
  <si>
    <t>陕西省榆林市定边县</t>
  </si>
  <si>
    <t>松原市北研采油技术有限公司</t>
  </si>
  <si>
    <t>金凤村一组</t>
  </si>
  <si>
    <t>孟钊</t>
  </si>
  <si>
    <t>612527********041X</t>
  </si>
  <si>
    <t>商洛市商州区</t>
  </si>
  <si>
    <t>商州市商州区润隆商贸有限责任公司</t>
  </si>
  <si>
    <t>金凤村四组</t>
  </si>
  <si>
    <t>黄崇惠</t>
  </si>
  <si>
    <t>陕西省渭南市</t>
  </si>
  <si>
    <t>富平县宫里镇萌蕾幼儿园</t>
  </si>
  <si>
    <t>黄焕</t>
  </si>
  <si>
    <t>612527********042x</t>
  </si>
  <si>
    <t>孟炳</t>
  </si>
  <si>
    <t>陕西省安康市</t>
  </si>
  <si>
    <t>陕西正申建筑工程有限公司</t>
  </si>
  <si>
    <t>刘登鹏</t>
  </si>
  <si>
    <t>612527********043X</t>
  </si>
  <si>
    <t>西安市航天基地澄城水盆羊肉店</t>
  </si>
  <si>
    <t>温先亮</t>
  </si>
  <si>
    <t>陕西鸿昌汽车检测有限公司</t>
  </si>
  <si>
    <t>孟臣</t>
  </si>
  <si>
    <t>浙江省温州市</t>
  </si>
  <si>
    <t>温州市瓯海娄桥清博模具厂</t>
  </si>
  <si>
    <t>刘齐晏</t>
  </si>
  <si>
    <t>612527********0413</t>
  </si>
  <si>
    <t>陕西海佑德业建筑有限公司</t>
  </si>
  <si>
    <t>刘垚</t>
  </si>
  <si>
    <t>舒在芳</t>
  </si>
  <si>
    <t>金凤村三组</t>
  </si>
  <si>
    <t>孟祥情</t>
  </si>
  <si>
    <t>陕西体育宾馆</t>
  </si>
  <si>
    <t>胡荣娥</t>
  </si>
  <si>
    <t>612527********0427</t>
  </si>
  <si>
    <t>陕西省榆林市</t>
  </si>
  <si>
    <t>陕西晶元绿兴农业开发有限公司</t>
  </si>
  <si>
    <t>金凤村二组</t>
  </si>
  <si>
    <t>王香焕</t>
  </si>
  <si>
    <t xml:space="preserve">女 </t>
  </si>
  <si>
    <t>榆林市庆达建筑工程有限公司</t>
  </si>
  <si>
    <t>刘会成</t>
  </si>
  <si>
    <t>陕西老义家餐饮管理有限公司</t>
  </si>
  <si>
    <t>黄国印</t>
  </si>
  <si>
    <t>湖北省黄石市</t>
  </si>
  <si>
    <t>湖北营润矿山建设有限公司</t>
  </si>
  <si>
    <t>李文武</t>
  </si>
  <si>
    <t>612526********2611</t>
  </si>
  <si>
    <t>辽宁省朝阳市</t>
  </si>
  <si>
    <t>朝阳路通工程机械设备租租赁有限公司</t>
  </si>
  <si>
    <t>桃园村一组</t>
  </si>
  <si>
    <t>陈浩</t>
  </si>
  <si>
    <t>陕西省西安市高新区</t>
  </si>
  <si>
    <t>亚创（西安）科技有限公司</t>
  </si>
  <si>
    <t>桃园村三组</t>
  </si>
  <si>
    <t>瞿志霞</t>
  </si>
  <si>
    <t>612527********0444</t>
  </si>
  <si>
    <t>陕西省西安市莲湖区</t>
  </si>
  <si>
    <t>陕西省宏金嘉汇建筑工程有限公司</t>
  </si>
  <si>
    <t>孟永兰</t>
  </si>
  <si>
    <t>612527********0440</t>
  </si>
  <si>
    <t>陕西省西安市长安区</t>
  </si>
  <si>
    <t>西安康博尔艺术技师学院</t>
  </si>
  <si>
    <t>孟松林</t>
  </si>
  <si>
    <t>612527********0439</t>
  </si>
  <si>
    <t>陕西省西安市未央区</t>
  </si>
  <si>
    <t>西安科峰长安跨越特约服务站</t>
  </si>
  <si>
    <t>桃园村二组</t>
  </si>
  <si>
    <t>郭真福</t>
  </si>
  <si>
    <t>612525********4819</t>
  </si>
  <si>
    <t>陕西省渭南市潼关区</t>
  </si>
  <si>
    <t>陕西玥创矿山工程有限公司</t>
  </si>
  <si>
    <t>陈凤琴</t>
  </si>
  <si>
    <t>陕西省榆林市榆阳区</t>
  </si>
  <si>
    <t>陕西新巨农业开发有限公司</t>
  </si>
  <si>
    <t>周鑫</t>
  </si>
  <si>
    <t>陕西省雁塔区</t>
  </si>
  <si>
    <t>西安影视传媒责任有限公司</t>
  </si>
  <si>
    <t>周佩</t>
  </si>
  <si>
    <t>西安秦小国贸责任有限公司</t>
  </si>
  <si>
    <t>下梁镇</t>
  </si>
  <si>
    <t>嘉安社区</t>
  </si>
  <si>
    <t>徐志槺</t>
  </si>
  <si>
    <t>612527********2015</t>
  </si>
  <si>
    <t>陕西省安康市高兴县</t>
  </si>
  <si>
    <t>安康耀创建筑安装有限公司</t>
  </si>
  <si>
    <t>潘瑶</t>
  </si>
  <si>
    <t>陕西省西安市秦都区</t>
  </si>
  <si>
    <t>陕西润华聚缘兄弟餐饮有限公司</t>
  </si>
  <si>
    <t>胡凤梅</t>
  </si>
  <si>
    <t>612527********4027</t>
  </si>
  <si>
    <t>山西省太原市万柏林区</t>
  </si>
  <si>
    <t>中铁十二局集团建筑安装工程有限公司</t>
  </si>
  <si>
    <t>陈付娥</t>
  </si>
  <si>
    <t>612527********3042</t>
  </si>
  <si>
    <t>陕西省西安市临潼区</t>
  </si>
  <si>
    <t>李启银</t>
  </si>
  <si>
    <t>612527********2611</t>
  </si>
  <si>
    <t>陕西省西安市灞桥区</t>
  </si>
  <si>
    <t>陕西省西安市昭然建筑工程有限公司</t>
  </si>
  <si>
    <t>李芳</t>
  </si>
  <si>
    <t>612527********1842</t>
  </si>
  <si>
    <t>陕西省西安市煜嘉明煌科技有限公司</t>
  </si>
  <si>
    <t>樊兴超</t>
  </si>
  <si>
    <t>612527********4811</t>
  </si>
  <si>
    <t>上海市松江区泗泾镇</t>
  </si>
  <si>
    <t>上海途笙贸易有限公司</t>
  </si>
  <si>
    <t>樊生峰</t>
  </si>
  <si>
    <t>612527********4810</t>
  </si>
  <si>
    <t>张秀凤</t>
  </si>
  <si>
    <t>612527********4827</t>
  </si>
  <si>
    <t>王鑫鑫</t>
  </si>
  <si>
    <t>612527********4040</t>
  </si>
  <si>
    <t>陕西省西安市雁塔区</t>
  </si>
  <si>
    <t>柯长明</t>
  </si>
  <si>
    <t>612527********4010</t>
  </si>
  <si>
    <t>柯阳</t>
  </si>
  <si>
    <t>田尚学</t>
  </si>
  <si>
    <t>612527********0016</t>
  </si>
  <si>
    <t>陕西诚凯祥实业有限责任公司</t>
  </si>
  <si>
    <t>方向府</t>
  </si>
  <si>
    <t>612527********741X</t>
  </si>
  <si>
    <t>河南省三门峡</t>
  </si>
  <si>
    <t>三门峡市渝隆建筑工程有限公司</t>
  </si>
  <si>
    <t>赵永华</t>
  </si>
  <si>
    <t>612527********4416</t>
  </si>
  <si>
    <t>陕西省汉滨区</t>
  </si>
  <si>
    <t>安康市义河吊装租赁工程有限公司</t>
  </si>
  <si>
    <t>戴先林</t>
  </si>
  <si>
    <t>612527********2617</t>
  </si>
  <si>
    <t>陕西省西安市西咸新区</t>
  </si>
  <si>
    <t>沣东新城秦合鸿运串串香公司</t>
  </si>
  <si>
    <t>南藤藤</t>
  </si>
  <si>
    <t>612527********3026</t>
  </si>
  <si>
    <t>陕西西安市新城区</t>
  </si>
  <si>
    <t>正大鹏安建设项目管理有限公司</t>
  </si>
  <si>
    <t>周书超</t>
  </si>
  <si>
    <t>612527********5610</t>
  </si>
  <si>
    <t>宁夏中卫沙坡头</t>
  </si>
  <si>
    <t>宁夏夏华肉食品股份有限公司</t>
  </si>
  <si>
    <t>陈同魁</t>
  </si>
  <si>
    <t>贵州省都匀市贵定县</t>
  </si>
  <si>
    <t>四川奥旭建设工程有限公司</t>
  </si>
  <si>
    <t>宋桂珍</t>
  </si>
  <si>
    <t>612527********4023</t>
  </si>
  <si>
    <t>陕西省西安市高新区丈八五路街道办</t>
  </si>
  <si>
    <t>西安科恩工业自动化有限公司</t>
  </si>
  <si>
    <t>朱财旺</t>
  </si>
  <si>
    <t>612527********7417</t>
  </si>
  <si>
    <t>河南省灵宝市豫灵县</t>
  </si>
  <si>
    <t>陈家堂</t>
  </si>
  <si>
    <t>612527********2614</t>
  </si>
  <si>
    <t>陕西省榆林市榆阳县</t>
  </si>
  <si>
    <t>天地（榆林）开采工程技术有限公司千树塔项目部</t>
  </si>
  <si>
    <t>田应奎</t>
  </si>
  <si>
    <t>西安市灞桥区张晓峰擀面皮店</t>
  </si>
  <si>
    <t>党秀英</t>
  </si>
  <si>
    <t>612527********0826</t>
  </si>
  <si>
    <t>山西省吕梁市交城县</t>
  </si>
  <si>
    <t>济南鲁庆建筑工程有限公司</t>
  </si>
  <si>
    <t>徐卫红</t>
  </si>
  <si>
    <t>612527********1810</t>
  </si>
  <si>
    <t>西安市高陵区姬家管委会</t>
  </si>
  <si>
    <t>陕西省中益立体停车设备有限公司</t>
  </si>
  <si>
    <t>瞿志秀</t>
  </si>
  <si>
    <t>612527********2026</t>
  </si>
  <si>
    <t>甘肃省平凉市崆峒县柳湖区</t>
  </si>
  <si>
    <t>陕西省天馨花卉建设工程有限公司</t>
  </si>
  <si>
    <t>宋建华</t>
  </si>
  <si>
    <t>612527********2036</t>
  </si>
  <si>
    <t>宋李丹</t>
  </si>
  <si>
    <t>612527********1825</t>
  </si>
  <si>
    <t>陈木香</t>
  </si>
  <si>
    <t>612527********4028</t>
  </si>
  <si>
    <t>陕西安康汉滨区</t>
  </si>
  <si>
    <t>安康建筑劳务分包有限公司</t>
  </si>
  <si>
    <t>宋程波</t>
  </si>
  <si>
    <t>612527********184X</t>
  </si>
  <si>
    <t>陈兴华</t>
  </si>
  <si>
    <t>陕西省鑫瑞建筑节能材料有限公司</t>
  </si>
  <si>
    <t>王太云</t>
  </si>
  <si>
    <t>612527********042X</t>
  </si>
  <si>
    <t>彭贵朝</t>
  </si>
  <si>
    <t>612527********2618</t>
  </si>
  <si>
    <t>山东省威海市环翠县</t>
  </si>
  <si>
    <t>山东省威海市博瑞建材装饰公司</t>
  </si>
  <si>
    <t>雷 秀</t>
  </si>
  <si>
    <t>612527********0829</t>
  </si>
  <si>
    <t>西安市煜嘉明煌科技有限公司</t>
  </si>
  <si>
    <t>陈立伍</t>
  </si>
  <si>
    <t xml:space="preserve">江西九江武宁县 </t>
  </si>
  <si>
    <t>陕西思德商务服务有限公司</t>
  </si>
  <si>
    <t>宋承娥</t>
  </si>
  <si>
    <t>612527********5640</t>
  </si>
  <si>
    <t>陕西省长安大赵康王村</t>
  </si>
  <si>
    <t>西安市浐灞生态区渝新干锅辣鸭头火锅店</t>
  </si>
  <si>
    <t>李青兰</t>
  </si>
  <si>
    <t>612527********5628</t>
  </si>
  <si>
    <t>吴存凤</t>
  </si>
  <si>
    <t>612527********5646</t>
  </si>
  <si>
    <t>刘显斌</t>
  </si>
  <si>
    <t>612527********181X</t>
  </si>
  <si>
    <t>陕西鸿浩装饰工程有限公司</t>
  </si>
  <si>
    <t>曹显章</t>
  </si>
  <si>
    <t>612527********5419</t>
  </si>
  <si>
    <t>陕西米尔力体育文化传播有限公司</t>
  </si>
  <si>
    <t>周发军</t>
  </si>
  <si>
    <t>612527********4815</t>
  </si>
  <si>
    <t>广东省东莞市大明镇</t>
  </si>
  <si>
    <t>广东鑫瑞翔新型建筑材料有限公司</t>
  </si>
  <si>
    <t>张朝霞</t>
  </si>
  <si>
    <t>612527********3845</t>
  </si>
  <si>
    <t>章明宝</t>
  </si>
  <si>
    <t>612527********2612</t>
  </si>
  <si>
    <t>陕西伊凡寇服饰有限公司</t>
  </si>
  <si>
    <t>蔡德清</t>
  </si>
  <si>
    <t>612527********3016</t>
  </si>
  <si>
    <t>陕西省西安市伍竹</t>
  </si>
  <si>
    <t>中通物流公司</t>
  </si>
  <si>
    <t>陈立凤</t>
  </si>
  <si>
    <t>612527********4029</t>
  </si>
  <si>
    <t>冯开喜</t>
  </si>
  <si>
    <t>612527********561X</t>
  </si>
  <si>
    <t>新疆维吾尔自治区哈密市通州县</t>
  </si>
  <si>
    <t>新疆鄂通建筑劳务有限公司</t>
  </si>
  <si>
    <t>刘清芳</t>
  </si>
  <si>
    <t>612527********5641</t>
  </si>
  <si>
    <t>吉林市桦甸市夹皮沟</t>
  </si>
  <si>
    <t>四川凌炜隧道工程有限公司</t>
  </si>
  <si>
    <t>柯朋</t>
  </si>
  <si>
    <t>王波</t>
  </si>
  <si>
    <t>612527********4015</t>
  </si>
  <si>
    <t>张朝芳</t>
  </si>
  <si>
    <t>吴春娥</t>
  </si>
  <si>
    <t>612527********4226</t>
  </si>
  <si>
    <t>浙江省宁波市宁海县</t>
  </si>
  <si>
    <t>宁波众盛人力资源有限公司</t>
  </si>
  <si>
    <t>张先智</t>
  </si>
  <si>
    <t>612527********6417</t>
  </si>
  <si>
    <t>甘肃省天水市秦安县</t>
  </si>
  <si>
    <t>佰益农农资销售有限公司</t>
  </si>
  <si>
    <t>胡春珊</t>
  </si>
  <si>
    <t>612527********4442</t>
  </si>
  <si>
    <t>党朋娟</t>
  </si>
  <si>
    <t>610431********0627</t>
  </si>
  <si>
    <t>加得宝家具制造厂</t>
  </si>
  <si>
    <t>周启春</t>
  </si>
  <si>
    <t>612527********0460</t>
  </si>
  <si>
    <t>江苏省泰兴市</t>
  </si>
  <si>
    <t>茂乾机电安装工程有限公司</t>
  </si>
  <si>
    <t>黄晓燕</t>
  </si>
  <si>
    <t>陕西西安市灞桥区</t>
  </si>
  <si>
    <t>顺标服装厂</t>
  </si>
  <si>
    <t>苗霞</t>
  </si>
  <si>
    <t>612525********1420</t>
  </si>
  <si>
    <t>陕西西安市莲湖区</t>
  </si>
  <si>
    <t>黄治平</t>
  </si>
  <si>
    <t>陈双学</t>
  </si>
  <si>
    <t>612527********4812</t>
  </si>
  <si>
    <t>浙江省宁波市宁海县机电镇</t>
  </si>
  <si>
    <t>震裕科技股份有限公司</t>
  </si>
  <si>
    <t>徐东锋</t>
  </si>
  <si>
    <t>612527********4017</t>
  </si>
  <si>
    <t>陕西省西安市长安县</t>
  </si>
  <si>
    <t>浩宏置业有限公司</t>
  </si>
  <si>
    <t>华乐琴</t>
  </si>
  <si>
    <t>612527********4426</t>
  </si>
  <si>
    <t>中国石油长庆油田分公司
第二采气厂作业一区</t>
  </si>
  <si>
    <t>徐真得</t>
  </si>
  <si>
    <t>612527********4412</t>
  </si>
  <si>
    <t>孟远波</t>
  </si>
  <si>
    <t>612527********5411</t>
  </si>
  <si>
    <t>浙江省杭州市钱塘新区</t>
  </si>
  <si>
    <t>汇思供应链管理有限公司</t>
  </si>
  <si>
    <t>党雅楠</t>
  </si>
  <si>
    <t>612527********1841</t>
  </si>
  <si>
    <t>西安邦邦驾到网络科技有限公司</t>
  </si>
  <si>
    <t>康兵</t>
  </si>
  <si>
    <t>刘君</t>
  </si>
  <si>
    <t>612527********481X</t>
  </si>
  <si>
    <t>陕西天籁数字科技有
限公司西安公司</t>
  </si>
  <si>
    <t>刘洁</t>
  </si>
  <si>
    <t>陕西省西安曲江新区</t>
  </si>
  <si>
    <t>胜之杰物资回收站</t>
  </si>
  <si>
    <t>高晓林</t>
  </si>
  <si>
    <t>620525********2620</t>
  </si>
  <si>
    <t>田祥成</t>
  </si>
  <si>
    <t>鄠邑区拓阳建筑工程公司</t>
  </si>
  <si>
    <t>朱敦芳</t>
  </si>
  <si>
    <t>612527********2622</t>
  </si>
  <si>
    <t>梅昌平</t>
  </si>
  <si>
    <t>612527********5634</t>
  </si>
  <si>
    <t>山西省朔州市怀仁区</t>
  </si>
  <si>
    <t>朔州汇永地质勘察有限公司</t>
  </si>
  <si>
    <t>曾家娜</t>
  </si>
  <si>
    <t>湖南省韶山市工贸市场</t>
  </si>
  <si>
    <t>晨辉建筑工程（集团）有限公司</t>
  </si>
  <si>
    <t>蔡榛</t>
  </si>
  <si>
    <t>612527********5413</t>
  </si>
  <si>
    <t>陕西省锐朗精工钢构工程有限公司</t>
  </si>
  <si>
    <t>曹显明</t>
  </si>
  <si>
    <t>612527********5418</t>
  </si>
  <si>
    <t>陕西誉泰机电工程有限公司</t>
  </si>
  <si>
    <t>蔡正祥</t>
  </si>
  <si>
    <t>612527********5414</t>
  </si>
  <si>
    <t>樊生建</t>
  </si>
  <si>
    <t>612527********3838</t>
  </si>
  <si>
    <t>安徽省宜城市宁国</t>
  </si>
  <si>
    <t>宜宾市黔兴建筑劳务分包有限公司</t>
  </si>
  <si>
    <t>吴波</t>
  </si>
  <si>
    <t>612527********4410</t>
  </si>
  <si>
    <t>江西赣州赣县</t>
  </si>
  <si>
    <t>赣州浩添劳务有限公司</t>
  </si>
  <si>
    <t>齐吉龙</t>
  </si>
  <si>
    <t>612527********1831</t>
  </si>
  <si>
    <t>四川省宜宾市</t>
  </si>
  <si>
    <t>重复申报</t>
  </si>
  <si>
    <t>田磊磊</t>
  </si>
  <si>
    <t>祝菲</t>
  </si>
  <si>
    <t>612527********4224</t>
  </si>
  <si>
    <t>百胜餐饮（西安）有限公司</t>
  </si>
  <si>
    <t>王单喜</t>
  </si>
  <si>
    <t>陈双娃</t>
  </si>
  <si>
    <t>612527********4219</t>
  </si>
  <si>
    <t>陕西咸阳市泾阳县</t>
  </si>
  <si>
    <t>陕西佳洲鑫旺劳务有限公司</t>
  </si>
  <si>
    <t>程斯富</t>
  </si>
  <si>
    <t>振中建设集团有限公司</t>
  </si>
  <si>
    <t>曹俊虎</t>
  </si>
  <si>
    <t>612527********5416</t>
  </si>
  <si>
    <t>陈霞</t>
  </si>
  <si>
    <t>612527********2624</t>
  </si>
  <si>
    <t>杜伟</t>
  </si>
  <si>
    <t>612527********0811</t>
  </si>
  <si>
    <t>江苏省泰兴市黄桥镇</t>
  </si>
  <si>
    <t>泰兴市茂乾机电安装工程有限公司</t>
  </si>
  <si>
    <t>关忠娟</t>
  </si>
  <si>
    <t>612527********0423</t>
  </si>
  <si>
    <t>程修齐</t>
  </si>
  <si>
    <t>612527********3415</t>
  </si>
  <si>
    <t>陕西省西安市国际港务区</t>
  </si>
  <si>
    <t>陕西志泰建筑劳务有限公司</t>
  </si>
  <si>
    <t>程先榜</t>
  </si>
  <si>
    <t>612527********3417</t>
  </si>
  <si>
    <t>宋晓燕</t>
  </si>
  <si>
    <t>612527********2083</t>
  </si>
  <si>
    <t>崔伟鸿诊所</t>
  </si>
  <si>
    <t>刘声意</t>
  </si>
  <si>
    <t>612527********2010</t>
  </si>
  <si>
    <t>尙邦雅居木业有限公司</t>
  </si>
  <si>
    <t>夏勤水</t>
  </si>
  <si>
    <t>612527********4018</t>
  </si>
  <si>
    <t>甘肃省兰州市城关</t>
  </si>
  <si>
    <t>甘肃省兰州市城关铁路局</t>
  </si>
  <si>
    <t>黄分兰</t>
  </si>
  <si>
    <t>612527********4024</t>
  </si>
  <si>
    <t>西安市浐灞生态区马刚有限公司</t>
  </si>
  <si>
    <t>蒋娜</t>
  </si>
  <si>
    <t>612527********6829</t>
  </si>
  <si>
    <t>陕西省西安市沣东新区</t>
  </si>
  <si>
    <t>陕西省金润祥新材技术有限公司</t>
  </si>
  <si>
    <t>袁重阳</t>
  </si>
  <si>
    <t>612527********4019</t>
  </si>
  <si>
    <t>江苏省昆山市花桥区</t>
  </si>
  <si>
    <t>中铁建设集团华东工程有限公司</t>
  </si>
  <si>
    <t>袁红玉</t>
  </si>
  <si>
    <t>德林翻译（西安）有限公司</t>
  </si>
  <si>
    <t>谢春明</t>
  </si>
  <si>
    <t>612527********6411</t>
  </si>
  <si>
    <t>山西省古交市明扶岭区</t>
  </si>
  <si>
    <t>福建省融工建筑劳务有限公司</t>
  </si>
  <si>
    <t>王明芳</t>
  </si>
  <si>
    <t>甘肃省兰州市城关县</t>
  </si>
  <si>
    <t>甘肃省兰州市城关县铁路局</t>
  </si>
  <si>
    <t>陈涛</t>
  </si>
  <si>
    <t>612527********4214</t>
  </si>
  <si>
    <t>靖边县巾帼农业综合服务科技有限公司</t>
  </si>
  <si>
    <t>张济谱</t>
  </si>
  <si>
    <t>陕西省咸阳西咸新区</t>
  </si>
  <si>
    <t>陕西省合丰汇工程有限公司</t>
  </si>
  <si>
    <t>耿淑峰</t>
  </si>
  <si>
    <t>山西省太原市小店区</t>
  </si>
  <si>
    <t>太原市中力建筑劳务有限公司</t>
  </si>
  <si>
    <t>耿金文</t>
  </si>
  <si>
    <t>唐河凤</t>
  </si>
  <si>
    <t>612527********542X</t>
  </si>
  <si>
    <t>陕西青山秀水旅行社有限公司</t>
  </si>
  <si>
    <t>李先进</t>
  </si>
  <si>
    <t>612527********6413</t>
  </si>
  <si>
    <t>陕西省雍辉工程咨询有限公司</t>
  </si>
  <si>
    <t>石秀梅</t>
  </si>
  <si>
    <t>612527********6429</t>
  </si>
  <si>
    <t>柯长坤</t>
  </si>
  <si>
    <t>612527********4011</t>
  </si>
  <si>
    <t>中铁十二局集团建筑
安装工程有限公司</t>
  </si>
  <si>
    <t>操时芳</t>
  </si>
  <si>
    <t>612527********402X</t>
  </si>
  <si>
    <t>雷加芳</t>
  </si>
  <si>
    <t>612527********4227</t>
  </si>
  <si>
    <t>陕西省汉中市汉台区</t>
  </si>
  <si>
    <t>陕西省煤业化工建设（集团）
有限公司汉中分公司</t>
  </si>
  <si>
    <t>代荣喜</t>
  </si>
  <si>
    <t>612526********2311</t>
  </si>
  <si>
    <t>河南省郑州市中原区</t>
  </si>
  <si>
    <t>山河建设集团金地时光春晓园项目部</t>
  </si>
  <si>
    <t>非贫困、边缘户</t>
  </si>
  <si>
    <t>颜淑珍</t>
  </si>
  <si>
    <t>612527********4061</t>
  </si>
  <si>
    <t xml:space="preserve">陕西省西安市新城区 </t>
  </si>
  <si>
    <t>朱成顺</t>
  </si>
  <si>
    <t>612527********5415</t>
  </si>
  <si>
    <t>西安冠通建材有限公司</t>
  </si>
  <si>
    <t>徐光禄</t>
  </si>
  <si>
    <t>612527********0810</t>
  </si>
  <si>
    <t>甘肃省武夷市天祝区</t>
  </si>
  <si>
    <t>天祝塔窝煤业有限公司</t>
  </si>
  <si>
    <t>已享受免费职介服务</t>
  </si>
  <si>
    <t>张立朝</t>
  </si>
  <si>
    <t>612527********5412</t>
  </si>
  <si>
    <t>汪礼鹏</t>
  </si>
  <si>
    <t>聚通祥劳务公司</t>
  </si>
  <si>
    <t>赵小龙</t>
  </si>
  <si>
    <t>612527********4014</t>
  </si>
  <si>
    <t>陕西省咸阳市泾阳市</t>
  </si>
  <si>
    <t>王容容</t>
  </si>
  <si>
    <t>612527********4022</t>
  </si>
  <si>
    <t>陕西省西安港务区</t>
  </si>
  <si>
    <t>潮镁工贸有限公司</t>
  </si>
  <si>
    <t>胜利村一组</t>
  </si>
  <si>
    <t>方贵明</t>
  </si>
  <si>
    <t>陕西省西安市碑林区太乙路</t>
  </si>
  <si>
    <t>西安奥达电梯有限责任公司</t>
  </si>
  <si>
    <t>胜利村四组</t>
  </si>
  <si>
    <t>张金环</t>
  </si>
  <si>
    <t>612527********6426</t>
  </si>
  <si>
    <t>中国平安人寿保险有限公司西安电销中心</t>
  </si>
  <si>
    <t>胜利村三组</t>
  </si>
  <si>
    <t>汪华忠</t>
  </si>
  <si>
    <t>612527********6410</t>
  </si>
  <si>
    <t>陕西笃尧建筑工程有限公司</t>
  </si>
  <si>
    <t>王海燕</t>
  </si>
  <si>
    <t>530381********4329</t>
  </si>
  <si>
    <t>西安易筑机电工业科技有限公司</t>
  </si>
  <si>
    <t>汪波</t>
  </si>
  <si>
    <t>612527********6412</t>
  </si>
  <si>
    <t>吴存有</t>
  </si>
  <si>
    <t>612527********6414</t>
  </si>
  <si>
    <t>甘肃省天水市张家川县</t>
  </si>
  <si>
    <t>中铁15局集团有限公司</t>
  </si>
  <si>
    <t>赵永波</t>
  </si>
  <si>
    <t>612527********4422</t>
  </si>
  <si>
    <t>李贵平</t>
  </si>
  <si>
    <t>612527********6416</t>
  </si>
  <si>
    <t>广东省广州市天河区</t>
  </si>
  <si>
    <t>中铁16局集团有限公司</t>
  </si>
  <si>
    <t>王金玉</t>
  </si>
  <si>
    <t>吉林省桦甸市老金厂镇</t>
  </si>
  <si>
    <t>彭德霞</t>
  </si>
  <si>
    <t>徐顺君</t>
  </si>
  <si>
    <t>612527********6415</t>
  </si>
  <si>
    <t>河北省廊坊市广阳县</t>
  </si>
  <si>
    <t>廊坊华北石油思源钻井股份合作公司</t>
  </si>
  <si>
    <t>程升民</t>
  </si>
  <si>
    <t>612527********641x</t>
  </si>
  <si>
    <t>周西宝</t>
  </si>
  <si>
    <t>广东省深圳市龙岗县</t>
  </si>
  <si>
    <t>深圳市龙岗区货拉拉分公司</t>
  </si>
  <si>
    <t>李锋</t>
  </si>
  <si>
    <t>广西省崇左市龙州区</t>
  </si>
  <si>
    <t>程福来</t>
  </si>
  <si>
    <t>吉林省桦甸市</t>
  </si>
  <si>
    <t>陈发芹</t>
  </si>
  <si>
    <t>612527********6421</t>
  </si>
  <si>
    <t>浙江省丽水市</t>
  </si>
  <si>
    <t>景宁创伟广告传媒有限公司</t>
  </si>
  <si>
    <t>田功安</t>
  </si>
  <si>
    <t>刘兴寿</t>
  </si>
  <si>
    <t>博爱雅苑</t>
  </si>
  <si>
    <t>超过60岁</t>
  </si>
  <si>
    <t>费寿江</t>
  </si>
  <si>
    <t>612527********6419</t>
  </si>
  <si>
    <t>辽宁省沈阳市</t>
  </si>
  <si>
    <t>沈阳盛峰隧道工程有限公司</t>
  </si>
  <si>
    <t>金盆三组</t>
  </si>
  <si>
    <t>张红筠</t>
  </si>
  <si>
    <t>612527********5626</t>
  </si>
  <si>
    <t>河南省焦作市</t>
  </si>
  <si>
    <t>武陟县党中洪福面皮加工小作坊</t>
  </si>
  <si>
    <t>阮仕民</t>
  </si>
  <si>
    <t>陕西异号实业发展有限公司</t>
  </si>
  <si>
    <t>韩有明</t>
  </si>
  <si>
    <t>612527********5615</t>
  </si>
  <si>
    <t>辽宁省铁岭市银州区</t>
  </si>
  <si>
    <t>铁岭正祥机械安装工程有限公司</t>
  </si>
  <si>
    <t>丁仕明</t>
  </si>
  <si>
    <t>612527********5613</t>
  </si>
  <si>
    <t>金盆四组</t>
  </si>
  <si>
    <t>李明英</t>
  </si>
  <si>
    <t>612527********5629</t>
  </si>
  <si>
    <t>新疆乌鲁木齐市</t>
  </si>
  <si>
    <t>新疆源涛贸易有限公司</t>
  </si>
  <si>
    <t>金盆一组</t>
  </si>
  <si>
    <t>郭绪宝</t>
  </si>
  <si>
    <t>611026********5618</t>
  </si>
  <si>
    <t>广东省东莞</t>
  </si>
  <si>
    <t>东莞万创电子制品有限公司</t>
  </si>
  <si>
    <t>石瓮三组</t>
  </si>
  <si>
    <t>黄开亮</t>
  </si>
  <si>
    <t>612527********6433</t>
  </si>
  <si>
    <t>陕西西安长安</t>
  </si>
  <si>
    <t>陕西筑安成建筑劳务有限公司</t>
  </si>
  <si>
    <t>石瓮四组</t>
  </si>
  <si>
    <t>刘兴全</t>
  </si>
  <si>
    <t>辽宁省朝阳市朝阳县</t>
  </si>
  <si>
    <t>朝阳美达矿业有限公司</t>
  </si>
  <si>
    <t>石瓮二组</t>
  </si>
  <si>
    <t>张祖周</t>
  </si>
  <si>
    <t>612527********6418</t>
  </si>
  <si>
    <t>陕西西安临潼</t>
  </si>
  <si>
    <t>陕西诚智言鼎建筑有限公司</t>
  </si>
  <si>
    <t>张德鹏</t>
  </si>
  <si>
    <t>阮莲花</t>
  </si>
  <si>
    <t>612527********644x</t>
  </si>
  <si>
    <t>陕西西安碑林</t>
  </si>
  <si>
    <t>西安晟鑫卓商贸有限公司</t>
  </si>
  <si>
    <t>石瓮五组</t>
  </si>
  <si>
    <t>王红</t>
  </si>
  <si>
    <t>612527********6420</t>
  </si>
  <si>
    <t>陕西镇安</t>
  </si>
  <si>
    <t>陕西志喜实业有限公司</t>
  </si>
  <si>
    <t>刘贵华</t>
  </si>
  <si>
    <t>张国喜</t>
  </si>
  <si>
    <t>安徽合肥</t>
  </si>
  <si>
    <t>安徽烈耀建筑有限公司</t>
  </si>
  <si>
    <t>石瓮六组</t>
  </si>
  <si>
    <t>李涛</t>
  </si>
  <si>
    <t>山西阳泉孟县</t>
  </si>
  <si>
    <t>河南振存建设有限公司</t>
  </si>
  <si>
    <t>石瓮一组</t>
  </si>
  <si>
    <t>曹玉锋</t>
  </si>
  <si>
    <t>西川南通</t>
  </si>
  <si>
    <t>福建省辉阳建筑工程有限公司</t>
  </si>
  <si>
    <t>王金秀</t>
  </si>
  <si>
    <t>612526********0545</t>
  </si>
  <si>
    <t>河南郑州惠济</t>
  </si>
  <si>
    <t>河南开亮建筑劳务有限公司</t>
  </si>
  <si>
    <t>石瓮八组</t>
  </si>
  <si>
    <t>詹莹</t>
  </si>
  <si>
    <t>612526********054x</t>
  </si>
  <si>
    <t>浙江杭州临平</t>
  </si>
  <si>
    <t>杭州西子智能停车股份有限公司</t>
  </si>
  <si>
    <t>王安平</t>
  </si>
  <si>
    <t>612527********561x</t>
  </si>
  <si>
    <t>贵州省贵定县</t>
  </si>
  <si>
    <t>贵州获鹿建筑劳务有限公司</t>
  </si>
  <si>
    <t>周小云</t>
  </si>
  <si>
    <t>612527********6427</t>
  </si>
  <si>
    <t>西安碑林多美美诺医疗美容诊所</t>
  </si>
  <si>
    <t>老庵寺村一组</t>
  </si>
  <si>
    <t>张星</t>
  </si>
  <si>
    <t>612527********5619</t>
  </si>
  <si>
    <t>陈红斌</t>
  </si>
  <si>
    <t>广西省南宁市武鸣区</t>
  </si>
  <si>
    <t>松滋市八宝劳务有限公司</t>
  </si>
  <si>
    <t>老庵寺村三组</t>
  </si>
  <si>
    <t>芦丹</t>
  </si>
  <si>
    <t>省委办公厅东院管理处</t>
  </si>
  <si>
    <t>老庵寺村四组</t>
  </si>
  <si>
    <t>陶秀涛</t>
  </si>
  <si>
    <t>陕西省商洛市商州区</t>
  </si>
  <si>
    <t>陕西锌业有限公司</t>
  </si>
  <si>
    <t>张柏林</t>
  </si>
  <si>
    <t>浙江省台州市大溪区</t>
  </si>
  <si>
    <t>台州市开拓者劳务服务有限公司</t>
  </si>
  <si>
    <t>邓东洋</t>
  </si>
  <si>
    <t>陕西思耐尔电子科技有限公司</t>
  </si>
  <si>
    <t>老庵寺村二组</t>
  </si>
  <si>
    <t>陶秀环</t>
  </si>
  <si>
    <t>612527********5620</t>
  </si>
  <si>
    <t>陆军边海防学院</t>
  </si>
  <si>
    <t>陶秀洋</t>
  </si>
  <si>
    <t>重庆市江北区鱼嘴外镇长和路58号</t>
  </si>
  <si>
    <t>奥特斯科技有限公司</t>
  </si>
  <si>
    <t>芦朋</t>
  </si>
  <si>
    <t>612527********5630</t>
  </si>
  <si>
    <t>永福省永安市平川工业区</t>
  </si>
  <si>
    <t>越南仁宝电脑</t>
  </si>
  <si>
    <t>西安市雁塔区北段</t>
  </si>
  <si>
    <t>郝祥雷</t>
  </si>
  <si>
    <t>612527********5617</t>
  </si>
  <si>
    <t>广东省广州市白云县</t>
  </si>
  <si>
    <t>广州市铭飞机电设备有限公司</t>
  </si>
  <si>
    <t>邓志俭</t>
  </si>
  <si>
    <t>612527********5632</t>
  </si>
  <si>
    <t>沙坪三组</t>
  </si>
  <si>
    <t>阚仁志</t>
  </si>
  <si>
    <t>612527********5616</t>
  </si>
  <si>
    <t>33</t>
  </si>
  <si>
    <t>陕西合之晟房地产营销策划有限公司</t>
  </si>
  <si>
    <t>沙坪六组</t>
  </si>
  <si>
    <t>瓮泽民</t>
  </si>
  <si>
    <t>29</t>
  </si>
  <si>
    <t>汪功兵</t>
  </si>
  <si>
    <t>612527********5612</t>
  </si>
  <si>
    <t>44</t>
  </si>
  <si>
    <t>西安绘景卉淘生态科技有限公司</t>
  </si>
  <si>
    <t>沙坪七组</t>
  </si>
  <si>
    <t>汪倩</t>
  </si>
  <si>
    <t>612527********5627</t>
  </si>
  <si>
    <t>20</t>
  </si>
  <si>
    <t>陕西省西安市新城区太华路</t>
  </si>
  <si>
    <t>益康医药公司</t>
  </si>
  <si>
    <t>沙坪一组</t>
  </si>
  <si>
    <t>安连珍</t>
  </si>
  <si>
    <t>47</t>
  </si>
  <si>
    <t>汉庭酒店连锁店</t>
  </si>
  <si>
    <t>何庆华</t>
  </si>
  <si>
    <t>612527********5611</t>
  </si>
  <si>
    <t>32</t>
  </si>
  <si>
    <t>上海市徐汇区虹梅镇</t>
  </si>
  <si>
    <t>上海驭箭信息科技有限公司</t>
  </si>
  <si>
    <t>沙坪二组</t>
  </si>
  <si>
    <t>江启学</t>
  </si>
  <si>
    <t>612527********5651</t>
  </si>
  <si>
    <t>浙江省温州市永嘉县</t>
  </si>
  <si>
    <t>福建省宏榕劳务工程有限公司</t>
  </si>
  <si>
    <t>沙坪四组</t>
  </si>
  <si>
    <t>陈永苗</t>
  </si>
  <si>
    <t>612527********5623</t>
  </si>
  <si>
    <t>蜜雪冰城</t>
  </si>
  <si>
    <t>刘伟</t>
  </si>
  <si>
    <t>612527********5618</t>
  </si>
  <si>
    <t>陕西西安莲湖区</t>
  </si>
  <si>
    <t>陕西隆福土木科技有限公司</t>
  </si>
  <si>
    <t>白霜</t>
  </si>
  <si>
    <t>612527********5625</t>
  </si>
  <si>
    <t>陕西长安计算机科技有限公司</t>
  </si>
  <si>
    <t>张新建</t>
  </si>
  <si>
    <t>612527********5614</t>
  </si>
  <si>
    <t>陕西西安唐延南路</t>
  </si>
  <si>
    <t>陕西北岚天承建筑工程有限公司</t>
  </si>
  <si>
    <t>王贵维</t>
  </si>
  <si>
    <t>西安合力电器有限公司</t>
  </si>
  <si>
    <t>汪刚</t>
  </si>
  <si>
    <t>陕西省西安市华东服饰广场</t>
  </si>
  <si>
    <t>西川村七组</t>
  </si>
  <si>
    <t>童胜兵</t>
  </si>
  <si>
    <t>陕西省西安市曲江区</t>
  </si>
  <si>
    <t>陕西兆晟建筑工程项目管理咨询有限公司</t>
  </si>
  <si>
    <t>西川村八组</t>
  </si>
  <si>
    <t>柯希锋</t>
  </si>
  <si>
    <t>611026********5615</t>
  </si>
  <si>
    <t>陕西省西安市长安区大兆路</t>
  </si>
  <si>
    <t>陕西筑安建筑劳务有限公司</t>
  </si>
  <si>
    <t>蔡绍虎</t>
  </si>
  <si>
    <t>612527********5638</t>
  </si>
  <si>
    <t>蔡绍鹏</t>
  </si>
  <si>
    <t>612527********5654</t>
  </si>
  <si>
    <t>西川村六组</t>
  </si>
  <si>
    <t>张闻涛</t>
  </si>
  <si>
    <t>甘肃雄通建设工程有限公司</t>
  </si>
  <si>
    <t>吴正洋</t>
  </si>
  <si>
    <t>陕西省西安市雁塔区丈八路</t>
  </si>
  <si>
    <t>陕西乐友律师事务所</t>
  </si>
  <si>
    <t>王长贵</t>
  </si>
  <si>
    <t>陕西省咸阳市兴平县</t>
  </si>
  <si>
    <t>陕西省绿洲新型环保建材公司</t>
  </si>
  <si>
    <t>西川村一组</t>
  </si>
  <si>
    <t>陈超</t>
  </si>
  <si>
    <t>西安曲江新区飒咖美发店</t>
  </si>
  <si>
    <t>代胜利</t>
  </si>
  <si>
    <r>
      <rPr>
        <sz val="10"/>
        <rFont val="仿宋_GB2312"/>
        <charset val="134"/>
      </rPr>
      <t>西安市</t>
    </r>
    <r>
      <rPr>
        <sz val="10"/>
        <rFont val="宋体"/>
        <charset val="134"/>
      </rPr>
      <t>浐灞生态区鸭头火锅店</t>
    </r>
  </si>
  <si>
    <t>吴新鑫</t>
  </si>
  <si>
    <r>
      <rPr>
        <sz val="10"/>
        <rFont val="仿宋_GB2312"/>
        <charset val="134"/>
      </rPr>
      <t>陕西省西安市</t>
    </r>
    <r>
      <rPr>
        <sz val="10"/>
        <rFont val="宋体"/>
        <charset val="134"/>
      </rPr>
      <t>浐灞区</t>
    </r>
  </si>
  <si>
    <t>西安美盛豪物业管理有限公司</t>
  </si>
  <si>
    <t>西川村三组</t>
  </si>
  <si>
    <t>谢关林</t>
  </si>
  <si>
    <t>612527********5631</t>
  </si>
  <si>
    <t>陕西省榆林市榆阳区马合镇</t>
  </si>
  <si>
    <t>陕西大地种业集团有限公司</t>
  </si>
  <si>
    <t>蔡庸华</t>
  </si>
  <si>
    <t>刘义国</t>
  </si>
  <si>
    <t>汪义贵</t>
  </si>
  <si>
    <t>西安朝朝汽车维修服务有限公司</t>
  </si>
  <si>
    <t>张朝荣</t>
  </si>
  <si>
    <t>612527********4427</t>
  </si>
  <si>
    <t>蔡道娥</t>
  </si>
  <si>
    <t>杨凌联天租赁有限公司</t>
  </si>
  <si>
    <t>蔡琴</t>
  </si>
  <si>
    <t>王新明</t>
  </si>
  <si>
    <t>612527********5691</t>
  </si>
  <si>
    <r>
      <rPr>
        <sz val="10"/>
        <rFont val="仿宋_GB2312"/>
        <charset val="134"/>
      </rPr>
      <t>陕西省西安市</t>
    </r>
    <r>
      <rPr>
        <sz val="10"/>
        <rFont val="宋体"/>
        <charset val="134"/>
      </rPr>
      <t>浐灞区洪庆镇</t>
    </r>
  </si>
  <si>
    <t>西安航天复合材料研究所</t>
  </si>
  <si>
    <t>西川村四组</t>
  </si>
  <si>
    <t>王桂兰</t>
  </si>
  <si>
    <t>612527********5624</t>
  </si>
  <si>
    <t>李业珠</t>
  </si>
  <si>
    <t>612526********0542</t>
  </si>
  <si>
    <t>伍金玉</t>
  </si>
  <si>
    <t>612527********5644</t>
  </si>
  <si>
    <t>江苏省苏州市工业园旺墩道135号</t>
  </si>
  <si>
    <t>苏州工业园百合春天美容会所</t>
  </si>
  <si>
    <t>新合村三组</t>
  </si>
  <si>
    <t>梅其明</t>
  </si>
  <si>
    <t>612527********5639</t>
  </si>
  <si>
    <t>浙江省杭州市建德县</t>
  </si>
  <si>
    <t>湖北斗锋建设
工程有限公司</t>
  </si>
  <si>
    <t>新合村二组</t>
  </si>
  <si>
    <t>蒋立林</t>
  </si>
  <si>
    <t>陕西大地种
业有限公司</t>
  </si>
  <si>
    <t>虎从军</t>
  </si>
  <si>
    <t>612527********5653</t>
  </si>
  <si>
    <t>西安市雁塔区爱
花甲餐饮店</t>
  </si>
  <si>
    <t>蔡丹丹</t>
  </si>
  <si>
    <t>梅昌华</t>
  </si>
  <si>
    <t>山西省临汾市平遥县</t>
  </si>
  <si>
    <t>西部钻探20970钻井队</t>
  </si>
  <si>
    <t>孔令芳</t>
  </si>
  <si>
    <t>612527********5621</t>
  </si>
  <si>
    <t>浙江省杭州市江干区</t>
  </si>
  <si>
    <t>永康市驰程工贸有限公司</t>
  </si>
  <si>
    <t>四新村三组</t>
  </si>
  <si>
    <t>丁仕秀</t>
  </si>
  <si>
    <t>612527********5643</t>
  </si>
  <si>
    <t>陕西省延安市甘谷县</t>
  </si>
  <si>
    <t>云南天松建筑劳务分包有限公司</t>
  </si>
  <si>
    <t>四新村二组</t>
  </si>
  <si>
    <t>付强</t>
  </si>
  <si>
    <t>广西省河池市金城江县</t>
  </si>
  <si>
    <t>四川创辉鸿建设工程有限公司</t>
  </si>
  <si>
    <t>尹敦科</t>
  </si>
  <si>
    <t>西安芮格商贸有限公司</t>
  </si>
  <si>
    <t>四新村四组</t>
  </si>
  <si>
    <t>李文滿</t>
  </si>
  <si>
    <t>山西省朔州市怀仁市</t>
  </si>
  <si>
    <t>朔州汇水地质勘查有限公司</t>
  </si>
  <si>
    <t>陈佑珍</t>
  </si>
  <si>
    <t>陕西省宝鸡市眉县</t>
  </si>
  <si>
    <t>陕西栾泰建设有限公司</t>
  </si>
  <si>
    <t>明星社区</t>
  </si>
  <si>
    <t>毛馨</t>
  </si>
  <si>
    <t>浙江省台州市温岭县</t>
  </si>
  <si>
    <t>洛克赛工具有限公司</t>
  </si>
  <si>
    <t>毛嘉兰</t>
  </si>
  <si>
    <t>叶词军</t>
  </si>
  <si>
    <t>浙江省温州市龙湾县</t>
  </si>
  <si>
    <t>陕西双阳建筑工程劳务有限公司</t>
  </si>
  <si>
    <t>王禄艳</t>
  </si>
  <si>
    <t>612527********4420</t>
  </si>
  <si>
    <t>周古定</t>
  </si>
  <si>
    <t>湖北省十堰市丹江口市石鼓镇</t>
  </si>
  <si>
    <t>十淅高速庙垭隧道二队恒华有限公司</t>
  </si>
  <si>
    <t>程家丽</t>
  </si>
  <si>
    <t>612527********6422</t>
  </si>
  <si>
    <t>陕西旭航汽车服务有限公司</t>
  </si>
  <si>
    <t>程家胜</t>
  </si>
  <si>
    <t>陕西鑫志强物流有限公司</t>
  </si>
  <si>
    <t>方飞</t>
  </si>
  <si>
    <t>四川省成都市</t>
  </si>
  <si>
    <t>四川同创凯宏人力资源管理有限公司</t>
  </si>
  <si>
    <t>汪永梅</t>
  </si>
  <si>
    <t>612527********642x</t>
  </si>
  <si>
    <t>西安钟爱餐饮管理公司</t>
  </si>
  <si>
    <t>王善兰</t>
  </si>
  <si>
    <t>612527********6425</t>
  </si>
  <si>
    <t>李丰</t>
  </si>
  <si>
    <t>612527********643x</t>
  </si>
  <si>
    <t>广东省广东市</t>
  </si>
  <si>
    <t>中铁16局</t>
  </si>
  <si>
    <r>
      <rPr>
        <sz val="10"/>
        <rFont val="仿宋_GB2312"/>
        <charset val="134"/>
      </rPr>
      <t>杨</t>
    </r>
    <r>
      <rPr>
        <sz val="10"/>
        <rFont val="宋体"/>
        <charset val="134"/>
      </rPr>
      <t>啟航</t>
    </r>
  </si>
  <si>
    <t>广西路桥公司</t>
  </si>
  <si>
    <t>何金伶</t>
  </si>
  <si>
    <t>青海省西宁市</t>
  </si>
  <si>
    <t>青海省美德租赁有限公司</t>
  </si>
  <si>
    <t>刘兴平</t>
  </si>
  <si>
    <t>云南省临沧市</t>
  </si>
  <si>
    <t>云南环兴隧道工程劳务有限公司</t>
  </si>
  <si>
    <t>冯开志</t>
  </si>
  <si>
    <t>广东省深圳市</t>
  </si>
  <si>
    <t>深圳市宇捷通国际货运代理有限公司</t>
  </si>
  <si>
    <t>吴永飞</t>
  </si>
  <si>
    <t>陕西省商洛市</t>
  </si>
  <si>
    <t>镇安县永乐镇</t>
  </si>
  <si>
    <t>程政锋</t>
  </si>
  <si>
    <t>甘肃省庆阳市</t>
  </si>
  <si>
    <t>庆阳旅游百事通国际旅游社有限公司</t>
  </si>
  <si>
    <t>胜利村二组</t>
  </si>
  <si>
    <t>陈珍珠</t>
  </si>
  <si>
    <t>陕西法盛人和法律信息咨询有限公司</t>
  </si>
  <si>
    <t>甘肃省武威市</t>
  </si>
  <si>
    <t>中铁15局</t>
  </si>
  <si>
    <t>秦永珍</t>
  </si>
  <si>
    <t>西安市晨洁保洁公司</t>
  </si>
  <si>
    <t>陈庆芝</t>
  </si>
  <si>
    <t>陕西大地种业有限公司</t>
  </si>
  <si>
    <t>陈英俭</t>
  </si>
  <si>
    <t>612527********6436</t>
  </si>
  <si>
    <t>阮鹏</t>
  </si>
  <si>
    <t>612527********6455</t>
  </si>
  <si>
    <t>广东省广州市</t>
  </si>
  <si>
    <t>邓宗莲</t>
  </si>
  <si>
    <t>张伟</t>
  </si>
  <si>
    <t>西安全友劳务服务有限公司</t>
  </si>
  <si>
    <r>
      <rPr>
        <sz val="10"/>
        <rFont val="仿宋_GB2312"/>
        <charset val="134"/>
      </rPr>
      <t>杨</t>
    </r>
    <r>
      <rPr>
        <sz val="10"/>
        <rFont val="宋体"/>
        <charset val="134"/>
      </rPr>
      <t>潇</t>
    </r>
  </si>
  <si>
    <t>贵州省龙里市</t>
  </si>
  <si>
    <t>贵州闽瑞龙隧道工程建设有限公司</t>
  </si>
  <si>
    <t>刘青秀</t>
  </si>
  <si>
    <t>吴庆襄</t>
  </si>
  <si>
    <t>四川名汇尚品贸易有限公司</t>
  </si>
  <si>
    <t>程永琴</t>
  </si>
  <si>
    <t>甘肃省</t>
  </si>
  <si>
    <t>吴同照</t>
  </si>
  <si>
    <t>612527********6438</t>
  </si>
  <si>
    <t>湖南省</t>
  </si>
  <si>
    <r>
      <rPr>
        <sz val="10"/>
        <rFont val="仿宋_GB2312"/>
        <charset val="134"/>
      </rPr>
      <t>程家</t>
    </r>
    <r>
      <rPr>
        <sz val="10"/>
        <rFont val="宋体"/>
        <charset val="134"/>
      </rPr>
      <t>啟</t>
    </r>
  </si>
  <si>
    <t>612527********641X</t>
  </si>
  <si>
    <t>湖南 省</t>
  </si>
  <si>
    <t>湖南方成建设有限公司</t>
  </si>
  <si>
    <t xml:space="preserve"> 程家华</t>
  </si>
  <si>
    <t>贵州黔南布依族苗族自治区龙里县麻芝街</t>
  </si>
  <si>
    <t>魏红琴</t>
  </si>
  <si>
    <t>612527********4821</t>
  </si>
  <si>
    <t>陕西省西安市国际港务</t>
  </si>
  <si>
    <t>陕西佳帮手集团控股有限公司</t>
  </si>
  <si>
    <t>纪伟伟</t>
  </si>
  <si>
    <t>612527********381X</t>
  </si>
  <si>
    <t>西北国际货运航空有限公司</t>
  </si>
  <si>
    <t>刘峰</t>
  </si>
  <si>
    <t>612527********2011</t>
  </si>
  <si>
    <t>江苏省昆山市锦溪区</t>
  </si>
  <si>
    <t>江苏昆山联滔电子有限公司</t>
  </si>
  <si>
    <t>刘桂花</t>
  </si>
  <si>
    <t>西安三涯五交物资有限公司</t>
  </si>
  <si>
    <t>陈岗</t>
  </si>
  <si>
    <t>612527********1811</t>
  </si>
  <si>
    <t>陕西省西安市新城区丹尼尔文体城一楼</t>
  </si>
  <si>
    <t>零距离健身有限公司</t>
  </si>
  <si>
    <t>陈真</t>
  </si>
  <si>
    <t>612527********1821</t>
  </si>
  <si>
    <t>乐荣</t>
  </si>
  <si>
    <t>612527********0447</t>
  </si>
  <si>
    <t>西安市雁塔区耗爱花甲餐饮店</t>
  </si>
  <si>
    <t>王怀霞</t>
  </si>
  <si>
    <t>612527********2027</t>
  </si>
  <si>
    <t>陕西省西安市高陵区</t>
  </si>
  <si>
    <t>陕西日月明诚建设有限公司</t>
  </si>
  <si>
    <t>王定富</t>
  </si>
  <si>
    <t>612527********2059</t>
  </si>
  <si>
    <t>陈慕魁</t>
  </si>
  <si>
    <t>陕西省西安市鄠邑区</t>
  </si>
  <si>
    <t>西安安能快递有限公司</t>
  </si>
  <si>
    <t>陈文学</t>
  </si>
  <si>
    <t>612527********4817</t>
  </si>
  <si>
    <t>康魁仓</t>
  </si>
  <si>
    <t>陕西航海建筑劳务工程有限公司</t>
  </si>
  <si>
    <t>廖淑琴</t>
  </si>
  <si>
    <t>612527********3849</t>
  </si>
  <si>
    <t>陕西华昱实业有限公司</t>
  </si>
  <si>
    <t>徐世稳</t>
  </si>
  <si>
    <t>612527********3815</t>
  </si>
  <si>
    <t>霍开玉</t>
  </si>
  <si>
    <t>612527********0846</t>
  </si>
  <si>
    <t>陕西省如伟建设工程有限公司</t>
  </si>
  <si>
    <t>徐峰</t>
  </si>
  <si>
    <t>612527********3819</t>
  </si>
  <si>
    <t>西安天易装饰设计工程有限公司</t>
  </si>
  <si>
    <t>邹本军</t>
  </si>
  <si>
    <t>陕西省万银实业有限公司</t>
  </si>
  <si>
    <t>王子阳</t>
  </si>
  <si>
    <t>浙江省杭州市滨江区浦沿镇</t>
  </si>
  <si>
    <t>浙江大华存储科技有限公司</t>
  </si>
  <si>
    <t>欧玉文</t>
  </si>
  <si>
    <t>青海省海北藏族市祁连县</t>
  </si>
  <si>
    <t>祁连县旺海工程服务有限责任公司</t>
  </si>
  <si>
    <t>王桂芳</t>
  </si>
  <si>
    <t>金汉武</t>
  </si>
  <si>
    <t>中铁十二集团建设安装工程有限公司</t>
  </si>
  <si>
    <t>蔡克明</t>
  </si>
  <si>
    <t>柯长华</t>
  </si>
  <si>
    <t>612527********4036</t>
  </si>
  <si>
    <t>徐启锋</t>
  </si>
  <si>
    <t>612527********3811</t>
  </si>
  <si>
    <t>陕西省西安市经济技术开发区</t>
  </si>
  <si>
    <t>西安蓬帆房地产营销策划有限公司</t>
  </si>
  <si>
    <t>谢邦义</t>
  </si>
  <si>
    <t>612527********4013</t>
  </si>
  <si>
    <t>四川凉山彝族自治区</t>
  </si>
  <si>
    <t>西安聚力铁路工程有限公司</t>
  </si>
  <si>
    <t>黄正茂</t>
  </si>
  <si>
    <t>陈永杰</t>
  </si>
  <si>
    <t>西安市博莹市政燃气工程有限公司</t>
  </si>
  <si>
    <t>朱国华</t>
  </si>
  <si>
    <t>612527********4816</t>
  </si>
  <si>
    <t>陕西省西安市沣东新城区</t>
  </si>
  <si>
    <t>陕西省银翔金元车业有限公司</t>
  </si>
  <si>
    <t>程贤贵</t>
  </si>
  <si>
    <t>贵州省凯市旧州区</t>
  </si>
  <si>
    <t>中交机电工程局有限公司</t>
  </si>
  <si>
    <t>殷诗祥</t>
  </si>
  <si>
    <t>612527********4418</t>
  </si>
  <si>
    <t>河南省焦作市武陟县</t>
  </si>
  <si>
    <t>武陟县党中鸿富面皮加工小作坊</t>
  </si>
  <si>
    <t>汤书荣</t>
  </si>
  <si>
    <t>612527********1416</t>
  </si>
  <si>
    <t>陕西省榆林市神木区栏杆堡镇</t>
  </si>
  <si>
    <t>陕西唐沣源建设有限公司</t>
  </si>
  <si>
    <t>赵永秀</t>
  </si>
  <si>
    <t>612527********5426</t>
  </si>
  <si>
    <t>陕西省西安市新城区新桥市场</t>
  </si>
  <si>
    <t>陕西绿丰瑞农业发展有限公司</t>
  </si>
  <si>
    <t>金诗义</t>
  </si>
  <si>
    <t>郝俊</t>
  </si>
  <si>
    <t>612527********405X</t>
  </si>
  <si>
    <t>四川省金九市武侯县</t>
  </si>
  <si>
    <t>建筑劳务有限公司</t>
  </si>
  <si>
    <t>邓晓春</t>
  </si>
  <si>
    <t>612527********4025</t>
  </si>
  <si>
    <t>榆林莎雨有限公司</t>
  </si>
  <si>
    <t>舒世友</t>
  </si>
  <si>
    <t>612527********3419</t>
  </si>
  <si>
    <t>贵州省毕节市赫章县</t>
  </si>
  <si>
    <t>贵州闽兴建筑劳务有限公司</t>
  </si>
  <si>
    <t>张万志</t>
  </si>
  <si>
    <t>612527********4417</t>
  </si>
  <si>
    <t>山东省济南市莱芜县</t>
  </si>
  <si>
    <t>山东亚通路桥工程有限公司</t>
  </si>
  <si>
    <t>张福峰</t>
  </si>
  <si>
    <t>西安市高新区金之黄灿饮店</t>
  </si>
  <si>
    <t>谈为珍</t>
  </si>
  <si>
    <t>612527********2625</t>
  </si>
  <si>
    <t>广东省惠州市多祝区</t>
  </si>
  <si>
    <t>福建省辉华机械设备有限公司</t>
  </si>
  <si>
    <t>黄进印</t>
  </si>
  <si>
    <t>612527********401X</t>
  </si>
  <si>
    <t>陕西省榆林市金鸡滩县</t>
  </si>
  <si>
    <t>黄小波</t>
  </si>
  <si>
    <t>杜万波</t>
  </si>
  <si>
    <t>甘肃省酒泉市瓜州县</t>
  </si>
  <si>
    <t>敦煌金龙（集团）有限责
任公司老金厂金矿</t>
  </si>
  <si>
    <t>吴传华</t>
  </si>
  <si>
    <t>612527********4216</t>
  </si>
  <si>
    <t>甘肃省兰州市榆中县</t>
  </si>
  <si>
    <t>兰州大统保温节能材料有限公司</t>
  </si>
  <si>
    <t>蔡茂喜</t>
  </si>
  <si>
    <t>612527********1818</t>
  </si>
  <si>
    <t>西安市鄠邑区拓阳建筑工程队</t>
  </si>
  <si>
    <t>范显云</t>
  </si>
  <si>
    <t>祝祥宝</t>
  </si>
  <si>
    <t>瓜州县晨旭工程设备租赁部</t>
  </si>
  <si>
    <t>蔡克文</t>
  </si>
  <si>
    <t>612527********4414</t>
  </si>
  <si>
    <t>福建省福州市鼓楼县</t>
  </si>
  <si>
    <t>福建德业建设发展有限公司</t>
  </si>
  <si>
    <t>陈明</t>
  </si>
  <si>
    <t>四川省成都市高新区</t>
  </si>
  <si>
    <t>周大敏</t>
  </si>
  <si>
    <t>陕西省交通建设养护公司包茂
高速公路小河段日常养护</t>
  </si>
  <si>
    <t>阮英梅</t>
  </si>
  <si>
    <t>612527********6428</t>
  </si>
  <si>
    <t>西安市保姆到家家政服务有限公司</t>
  </si>
  <si>
    <t>辜风云</t>
  </si>
  <si>
    <t>612527********4824</t>
  </si>
  <si>
    <t>陕西三和餐饮管理有限公司</t>
  </si>
  <si>
    <t>杨丹</t>
  </si>
  <si>
    <t>江苏省常熟市</t>
  </si>
  <si>
    <t>常熟市县优业诗纺织品有限公司</t>
  </si>
  <si>
    <t>周永新</t>
  </si>
  <si>
    <t>612527********563X</t>
  </si>
  <si>
    <t>山西省运城市盐湖区</t>
  </si>
  <si>
    <t>山西省解州宇洋泵业有限公司</t>
  </si>
  <si>
    <t>冯娟芳</t>
  </si>
  <si>
    <t>142701********1520</t>
  </si>
  <si>
    <t>吴宗林</t>
  </si>
  <si>
    <t>陕西省西安市新城区</t>
  </si>
  <si>
    <t>西安昌辉汽车维修服务有限公司</t>
  </si>
  <si>
    <t>石义武</t>
  </si>
  <si>
    <t>陕西省安康市汉滨区</t>
  </si>
  <si>
    <t>谢续东建筑劳务工程队</t>
  </si>
  <si>
    <t>罗庆斌</t>
  </si>
  <si>
    <t>612527********7415</t>
  </si>
  <si>
    <t>安徽省合肥市肥西县</t>
  </si>
  <si>
    <t>中国水电建设集团十五工程局有限公司</t>
  </si>
  <si>
    <t>葛怀庭</t>
  </si>
  <si>
    <t>612527********2018</t>
  </si>
  <si>
    <t>杨新明</t>
  </si>
  <si>
    <t>新城区素琴成都川菜馆</t>
  </si>
  <si>
    <t>陈洋</t>
  </si>
  <si>
    <t>612527********1815</t>
  </si>
  <si>
    <t>西安市鸣渠科目二社会化考场</t>
  </si>
  <si>
    <t>刘显坤</t>
  </si>
  <si>
    <t>612527********3012</t>
  </si>
  <si>
    <t>安徽省合肥市庐江县</t>
  </si>
  <si>
    <t>合肥众禾动力新能源科技有限公司</t>
  </si>
  <si>
    <t>侯燕玲</t>
  </si>
  <si>
    <t>612527********3825</t>
  </si>
  <si>
    <t>广东省深圳市龙岗区</t>
  </si>
  <si>
    <t>深圳星脉文化传媒有限公司</t>
  </si>
  <si>
    <t>徐春芳</t>
  </si>
  <si>
    <t>612527********3846</t>
  </si>
  <si>
    <t>西安市灞桥区富洋制衣厂</t>
  </si>
  <si>
    <t>邓成才</t>
  </si>
  <si>
    <t>辽宁省锦州市凌河县</t>
  </si>
  <si>
    <t>成颖建筑劳务有限公司</t>
  </si>
  <si>
    <t>邓安顺</t>
  </si>
  <si>
    <t>张治军</t>
  </si>
  <si>
    <t>612527********3814</t>
  </si>
  <si>
    <t>广东省东莞市大利县</t>
  </si>
  <si>
    <t>东莞市清溪镇涵旺电子有限公司</t>
  </si>
  <si>
    <t>朱余广</t>
  </si>
  <si>
    <t>陕西省咸阳市秦都区</t>
  </si>
  <si>
    <t>咸阳朝阳渣土清运有限公司</t>
  </si>
  <si>
    <t>陈红芳</t>
  </si>
  <si>
    <t>陕西方蜀质建筑劳务有限公司</t>
  </si>
  <si>
    <t>乐骏朝</t>
  </si>
  <si>
    <t>612527********4413</t>
  </si>
  <si>
    <t>辽宁省抚顺市新宾县</t>
  </si>
  <si>
    <t>锦州成颖建筑劳务有限公司</t>
  </si>
  <si>
    <t>聂有龙</t>
  </si>
  <si>
    <t>612527********5635</t>
  </si>
  <si>
    <t>甘肃省张掖市甘州区人民医院</t>
  </si>
  <si>
    <t>甘肃省长城消防工程有限责任公司</t>
  </si>
  <si>
    <t>孟思</t>
  </si>
  <si>
    <t>陕西省聚众祥福网络科技有限责任公司</t>
  </si>
  <si>
    <t>孟楠</t>
  </si>
  <si>
    <t>陈声炳</t>
  </si>
  <si>
    <t>612527********2619</t>
  </si>
  <si>
    <t>西安市高新区卤校长火锅店</t>
  </si>
  <si>
    <t>陈兴财</t>
  </si>
  <si>
    <t>福建省莆田市荔城县</t>
  </si>
  <si>
    <t>昱腾组合厂</t>
  </si>
  <si>
    <t>左永梅</t>
  </si>
  <si>
    <t>612527********222X</t>
  </si>
  <si>
    <t>陕西省商洛市镇安县</t>
  </si>
  <si>
    <t>镇安林燕劳务有限公司</t>
  </si>
  <si>
    <t>高唐园</t>
  </si>
  <si>
    <t>陕西省铜川市王益县</t>
  </si>
  <si>
    <t>陕西全胜建筑工程有限公司</t>
  </si>
  <si>
    <t>陈永根</t>
  </si>
  <si>
    <t>陕西省潮镁工贸有限公司</t>
  </si>
  <si>
    <t>李玉富</t>
  </si>
  <si>
    <t>陕西卡诺通讯设备有限公司</t>
  </si>
  <si>
    <t>李玉国</t>
  </si>
  <si>
    <t>梅乐祥</t>
  </si>
  <si>
    <t>陕西省延安市甘泉县</t>
  </si>
  <si>
    <t>西安华汇建筑劳务有限公司</t>
  </si>
  <si>
    <t>田昌林</t>
  </si>
  <si>
    <t>安徽省</t>
  </si>
  <si>
    <t>安徽省剩亚劳务公司</t>
  </si>
  <si>
    <t>乾佑街办</t>
  </si>
  <si>
    <t>车家河村</t>
  </si>
  <si>
    <t>寇省芳</t>
  </si>
  <si>
    <t>612527********002x</t>
  </si>
  <si>
    <t>陕西习羽实业有限公司</t>
  </si>
  <si>
    <t>陈玉星</t>
  </si>
  <si>
    <t>612527********0032</t>
  </si>
  <si>
    <t>西安市灞桥区张明晓峰擀面皮店</t>
  </si>
  <si>
    <t>陶馥勇</t>
  </si>
  <si>
    <t>612527********6617</t>
  </si>
  <si>
    <t>江西省宜春樟树市观上镇</t>
  </si>
  <si>
    <t>成都伟博机电设备安装有限公司</t>
  </si>
  <si>
    <t>刘玉环</t>
  </si>
  <si>
    <t>612527********0024</t>
  </si>
  <si>
    <t>重庆市九龙坡铜罐驿</t>
  </si>
  <si>
    <t>中铁一局集团成渝铁路改造工程项目部</t>
  </si>
  <si>
    <t>熊同芳</t>
  </si>
  <si>
    <t>612527********5425</t>
  </si>
  <si>
    <t>青海省海东市互助县</t>
  </si>
  <si>
    <t>中卫汇盛达商贸有限责任公司</t>
  </si>
  <si>
    <t>姜年军</t>
  </si>
  <si>
    <t>612527********0014</t>
  </si>
  <si>
    <t>浙江省温州市苍南县</t>
  </si>
  <si>
    <t>温州创赢建筑劳务有限公司</t>
  </si>
  <si>
    <t>赵绪宝</t>
  </si>
  <si>
    <t>612527********001x</t>
  </si>
  <si>
    <t>阳光小区</t>
  </si>
  <si>
    <t>肖治霞</t>
  </si>
  <si>
    <t>612527********4826</t>
  </si>
  <si>
    <t>山西省太原市</t>
  </si>
  <si>
    <t>山西省中铁三局集团建筑工程有限公司</t>
  </si>
  <si>
    <t>鱼金有</t>
  </si>
  <si>
    <t>鱼高强</t>
  </si>
  <si>
    <t>612527********4818</t>
  </si>
  <si>
    <t>吴宗豪</t>
  </si>
  <si>
    <t>612527********4813</t>
  </si>
  <si>
    <t>广东省佛山市狮山县</t>
  </si>
  <si>
    <t>广东鑫瑞翔新型材料有限公司</t>
  </si>
  <si>
    <t>鱼高超</t>
  </si>
  <si>
    <t>李先印</t>
  </si>
  <si>
    <t>西藏自治区</t>
  </si>
  <si>
    <t>福建翰尧建设工程有限公司</t>
  </si>
  <si>
    <t>徐家平</t>
  </si>
  <si>
    <t>612527********4016</t>
  </si>
  <si>
    <t>陕西金安思创建设工程有限公司</t>
  </si>
  <si>
    <t>程同连</t>
  </si>
  <si>
    <t>王菊</t>
  </si>
  <si>
    <t>429006********0628</t>
  </si>
  <si>
    <t>陕西永圣达科技有限公司</t>
  </si>
  <si>
    <t>王宗民</t>
  </si>
  <si>
    <t>612527********1837</t>
  </si>
  <si>
    <t>石教文</t>
  </si>
  <si>
    <t>612527********1816</t>
  </si>
  <si>
    <t>福建省福州市</t>
  </si>
  <si>
    <t>中铁十四局集团第三工程有限公司</t>
  </si>
  <si>
    <t>王虎</t>
  </si>
  <si>
    <t>西安天防弱电公司</t>
  </si>
  <si>
    <t>吴远艳</t>
  </si>
  <si>
    <t>612527********482X</t>
  </si>
  <si>
    <t>黄传贵</t>
  </si>
  <si>
    <t>榆林市吉祥农业开发有限公司</t>
  </si>
  <si>
    <t>吴传海</t>
  </si>
  <si>
    <t>浙江省杭州市桐庐县</t>
  </si>
  <si>
    <t>中铁一局集团</t>
  </si>
  <si>
    <t>王锡涛</t>
  </si>
  <si>
    <t>广东中山江门</t>
  </si>
  <si>
    <t>广东兴鹏工程有限公司</t>
  </si>
  <si>
    <t>周寅霞</t>
  </si>
  <si>
    <t>成都寻记串串香餐饮</t>
  </si>
  <si>
    <t>杨瑞</t>
  </si>
  <si>
    <t>陕西省乐福康健家政服务
有限责任公司</t>
  </si>
  <si>
    <t>芦邦芝</t>
  </si>
  <si>
    <t>612527********4423</t>
  </si>
  <si>
    <t>周大岗</t>
  </si>
  <si>
    <t>陕西青山绿能环保节能科技有限公司</t>
  </si>
  <si>
    <t>童春燕</t>
  </si>
  <si>
    <t>冯福桂</t>
  </si>
  <si>
    <t>上海市南翔区</t>
  </si>
  <si>
    <t>中国通信建设第二工程有限公司</t>
  </si>
  <si>
    <t>吴详志</t>
  </si>
  <si>
    <t>陕西开捷信建筑材料有限公司</t>
  </si>
  <si>
    <t>欧玉明</t>
  </si>
  <si>
    <t>鲁小明</t>
  </si>
  <si>
    <t>612527********3818</t>
  </si>
  <si>
    <t>陕西省宝鸡市岐山县</t>
  </si>
  <si>
    <t>陕西汉基外墙体制造有限公司</t>
  </si>
  <si>
    <t>浩越小区</t>
  </si>
  <si>
    <t>乐芳</t>
  </si>
  <si>
    <t>612527********4222</t>
  </si>
  <si>
    <t>31</t>
  </si>
  <si>
    <t>西安（市外）</t>
  </si>
  <si>
    <t>嘻哈烤红薯店</t>
  </si>
  <si>
    <t>芦浩兵</t>
  </si>
  <si>
    <t>胡昌阳</t>
  </si>
  <si>
    <t>贵州（省外）</t>
  </si>
  <si>
    <t>中交四公局二公司</t>
  </si>
  <si>
    <t>胡海芋</t>
  </si>
  <si>
    <t>612527********0445</t>
  </si>
  <si>
    <t>26</t>
  </si>
  <si>
    <t>周寅华</t>
  </si>
  <si>
    <t>53</t>
  </si>
  <si>
    <t>广东（省外）</t>
  </si>
  <si>
    <t>广东鹏基工程有限公司</t>
  </si>
  <si>
    <t>刘孝云</t>
  </si>
  <si>
    <t>52</t>
  </si>
  <si>
    <t>浙江（省外）</t>
  </si>
  <si>
    <t>浙江博文文具有限公司</t>
  </si>
  <si>
    <t>月泉小区</t>
  </si>
  <si>
    <t>熊远虎</t>
  </si>
  <si>
    <t>612527********2016</t>
  </si>
  <si>
    <t>35</t>
  </si>
  <si>
    <t>陕西中益立体停车设备有限公司</t>
  </si>
  <si>
    <t>赵昌梅</t>
  </si>
  <si>
    <t>612527********2021</t>
  </si>
  <si>
    <t>42</t>
  </si>
  <si>
    <t>孟祥炜</t>
  </si>
  <si>
    <t>612527********5424</t>
  </si>
  <si>
    <t>21</t>
  </si>
  <si>
    <t>浙江（市外）</t>
  </si>
  <si>
    <t>浙江天通精电科技有限公司</t>
  </si>
  <si>
    <t>陈先宏</t>
  </si>
  <si>
    <t>612527********4819</t>
  </si>
  <si>
    <t>新疆（省外）</t>
  </si>
  <si>
    <t>新疆源涛有限公司</t>
  </si>
  <si>
    <t>刘维甫</t>
  </si>
  <si>
    <t>沈阳安丰建筑劳务有限公司</t>
  </si>
  <si>
    <t>乐新龙</t>
  </si>
  <si>
    <t>30</t>
  </si>
  <si>
    <t>山西（省外）</t>
  </si>
  <si>
    <t>山西曲沃县露顶山矿山</t>
  </si>
  <si>
    <t>乐财武</t>
  </si>
  <si>
    <t>59</t>
  </si>
  <si>
    <t>肖升礼</t>
  </si>
  <si>
    <t>612527********4513</t>
  </si>
  <si>
    <t>广东瑞祥新型建筑材料有限公司</t>
  </si>
  <si>
    <t>李丹</t>
  </si>
  <si>
    <t>冯开成</t>
  </si>
  <si>
    <t>西安嘉合汽车配件销售公司</t>
  </si>
  <si>
    <t>曹厚良</t>
  </si>
  <si>
    <t>商洛（县外）</t>
  </si>
  <si>
    <t>商洛天应生物科技有限公司</t>
  </si>
  <si>
    <t>蔡文琴</t>
  </si>
  <si>
    <t>612526********0548</t>
  </si>
  <si>
    <t>34</t>
  </si>
  <si>
    <t>冯启武</t>
  </si>
  <si>
    <t>江苏（省外）</t>
  </si>
  <si>
    <t>江苏省溧阳飞达电梯公司</t>
  </si>
  <si>
    <t>李碧霞</t>
  </si>
  <si>
    <t>612527********1827</t>
  </si>
  <si>
    <t>43</t>
  </si>
  <si>
    <t>西安四喜鸭掌门餐饮公司</t>
  </si>
  <si>
    <t>苏平荣</t>
  </si>
  <si>
    <t>郑邱华</t>
  </si>
  <si>
    <t>612527********6813</t>
  </si>
  <si>
    <t>陕西鑫宇劳务公司</t>
  </si>
  <si>
    <t>候小荣</t>
  </si>
  <si>
    <t>612501********3345</t>
  </si>
  <si>
    <t>候叶</t>
  </si>
  <si>
    <t>612527********1824</t>
  </si>
  <si>
    <t>22</t>
  </si>
  <si>
    <t>盛博昌泰电子商务公司</t>
  </si>
  <si>
    <t>梅丹</t>
  </si>
  <si>
    <t>612527********0828</t>
  </si>
  <si>
    <t>商州（县外）</t>
  </si>
  <si>
    <t>天应生物科技有限公司</t>
  </si>
  <si>
    <t>张芳林</t>
  </si>
  <si>
    <t>山西临柒建筑工程公司</t>
  </si>
  <si>
    <t>蔡道平</t>
  </si>
  <si>
    <t>福建（省外）</t>
  </si>
  <si>
    <t>新城达鞋面加工厂</t>
  </si>
  <si>
    <t>朱文成</t>
  </si>
  <si>
    <t>612527********2014</t>
  </si>
  <si>
    <t>49</t>
  </si>
  <si>
    <t>西安仲靓物业管理有限公司</t>
  </si>
  <si>
    <t>吴宗志</t>
  </si>
  <si>
    <t>612527********2632</t>
  </si>
  <si>
    <t>51</t>
  </si>
  <si>
    <t>西安英捷市政工程有限公司</t>
  </si>
  <si>
    <t>赵磊</t>
  </si>
  <si>
    <t>41</t>
  </si>
  <si>
    <t>河南光华建设</t>
  </si>
  <si>
    <t>张翠萍</t>
  </si>
  <si>
    <t>612527********4825</t>
  </si>
  <si>
    <t>陕西开捷信建筑木材有限公司</t>
  </si>
  <si>
    <t>徐塔有</t>
  </si>
  <si>
    <t>48</t>
  </si>
  <si>
    <t>程正彬</t>
  </si>
  <si>
    <t>45</t>
  </si>
  <si>
    <t>陕西壶口雄丰建设工程有限公司</t>
  </si>
  <si>
    <t>蔡道锋</t>
  </si>
  <si>
    <t>匡成阳</t>
  </si>
  <si>
    <t>蓝田县闪电汽车服务有限公司</t>
  </si>
  <si>
    <t>黄翠翠</t>
  </si>
  <si>
    <t>碑林区五谷丰登生鲜店</t>
  </si>
  <si>
    <t>夏俭兰</t>
  </si>
  <si>
    <t>612527********2029</t>
  </si>
  <si>
    <t>40</t>
  </si>
  <si>
    <t>熊远斌</t>
  </si>
  <si>
    <t>夏辉真</t>
  </si>
  <si>
    <t>27</t>
  </si>
  <si>
    <t>南京飞马广告传媒有限公司</t>
  </si>
  <si>
    <t>什家湾村</t>
  </si>
  <si>
    <t>张璐</t>
  </si>
  <si>
    <t>612527********0029</t>
  </si>
  <si>
    <t>江苏苏州市
虎丘县</t>
  </si>
  <si>
    <t>东洋精密机械苏州有限公司</t>
  </si>
  <si>
    <t>张家顺</t>
  </si>
  <si>
    <t>612527********0012</t>
  </si>
  <si>
    <t>陕西渭南潼关</t>
  </si>
  <si>
    <t>陕西省玥创矿山有限责任公司</t>
  </si>
  <si>
    <t>朱小鹏</t>
  </si>
  <si>
    <t>内蒙古根河市</t>
  </si>
  <si>
    <t>驻比利亚矿业有限责任公司</t>
  </si>
  <si>
    <t>张磊</t>
  </si>
  <si>
    <t>新疆奎屯市
团结南街</t>
  </si>
  <si>
    <t>新疆苏通工程建设有限公司第十项目部</t>
  </si>
  <si>
    <t>胡萌</t>
  </si>
  <si>
    <t>陕西省西安市
莲湖区</t>
  </si>
  <si>
    <t>陕西正翰图书
有限公司</t>
  </si>
  <si>
    <t>张威</t>
  </si>
  <si>
    <t>612527********0013</t>
  </si>
  <si>
    <t>吴金惠</t>
  </si>
  <si>
    <t>辽宁省大连市保税区</t>
  </si>
  <si>
    <t>辽宁省大连市中盛恒业有限公司</t>
  </si>
  <si>
    <t>张海燕</t>
  </si>
  <si>
    <t>612527********3828</t>
  </si>
  <si>
    <t>张秀钊</t>
  </si>
  <si>
    <t>陕西省西安市未央辛家庙</t>
  </si>
  <si>
    <t>西安昊坤装饰工程有限公司</t>
  </si>
  <si>
    <t>雷益军</t>
  </si>
  <si>
    <t>陕西省榆林吉祥农业开发有限公司</t>
  </si>
  <si>
    <t>黄治武</t>
  </si>
  <si>
    <t>612527********3834</t>
  </si>
  <si>
    <t>陕西省榆林市
榆阳县马合镇</t>
  </si>
  <si>
    <t>章明东</t>
  </si>
  <si>
    <t>612527********2610</t>
  </si>
  <si>
    <t>37</t>
  </si>
  <si>
    <t>广东惠州多祝镇</t>
  </si>
  <si>
    <t>刘朝东</t>
  </si>
  <si>
    <t>612527********6612</t>
  </si>
  <si>
    <t>58</t>
  </si>
  <si>
    <t>上海市金山区石化镇</t>
  </si>
  <si>
    <t>金山城市沙滩</t>
  </si>
  <si>
    <t>凌明霞</t>
  </si>
  <si>
    <t>王明</t>
  </si>
  <si>
    <t>54</t>
  </si>
  <si>
    <t>程静</t>
  </si>
  <si>
    <t>贵州省凯里市黄平县</t>
  </si>
  <si>
    <t>袁学荣</t>
  </si>
  <si>
    <t>46</t>
  </si>
  <si>
    <t>程贤尧</t>
  </si>
  <si>
    <t>熊熙富</t>
  </si>
  <si>
    <t>新疆维吾尔自治区乌鲁木齐市沙依巴克</t>
  </si>
  <si>
    <t>新疆禹恒达利水利建筑公司</t>
  </si>
  <si>
    <t>柯贤鹏</t>
  </si>
  <si>
    <t>陕西省渭南市潼关县</t>
  </si>
  <si>
    <t>张菲菲</t>
  </si>
  <si>
    <t>612527********5421</t>
  </si>
  <si>
    <t>西安昊坤装饰公司有限公司</t>
  </si>
  <si>
    <t>宋淑芳</t>
  </si>
  <si>
    <t>612527********5443</t>
  </si>
  <si>
    <t>操顺明</t>
  </si>
  <si>
    <t>50</t>
  </si>
  <si>
    <t>陕西省榆林市神木县</t>
  </si>
  <si>
    <t>陕西唐沣源建设工程有限公司</t>
  </si>
  <si>
    <t>操延菲</t>
  </si>
  <si>
    <t>李志芳</t>
  </si>
  <si>
    <t>612527********0827</t>
  </si>
  <si>
    <t>河南优旭建筑工程有限公司</t>
  </si>
  <si>
    <t>王仁武</t>
  </si>
  <si>
    <t>28</t>
  </si>
  <si>
    <t>辽宁省大莲市沙口区</t>
  </si>
  <si>
    <t>陕西翼动群飞科技有限公司</t>
  </si>
  <si>
    <t>沈传松</t>
  </si>
  <si>
    <t>612527********1814</t>
  </si>
  <si>
    <t>陕西延安市富县</t>
  </si>
  <si>
    <t>陕西壶口雄丰建设工程公司</t>
  </si>
  <si>
    <t>汪光红</t>
  </si>
  <si>
    <t>612527********2013</t>
  </si>
  <si>
    <t>云南省昆明市西工区</t>
  </si>
  <si>
    <t>云南伯斯兄弟劳务公司</t>
  </si>
  <si>
    <t>王清林</t>
  </si>
  <si>
    <t>汪诗怡</t>
  </si>
  <si>
    <t>612527********1829</t>
  </si>
  <si>
    <t>25</t>
  </si>
  <si>
    <t>西安市新城区仓佳汽车用品服务部</t>
  </si>
  <si>
    <t>胡远贵</t>
  </si>
  <si>
    <t>郝家武</t>
  </si>
  <si>
    <t>陕西省宝鸡市高新区</t>
  </si>
  <si>
    <t>宝鸡秦瑞鑫环保建材有限公司</t>
  </si>
  <si>
    <t>车家河村二组</t>
  </si>
  <si>
    <t>余正斌</t>
  </si>
  <si>
    <t>612527********6619</t>
  </si>
  <si>
    <t>河北省张家口市崇礼县</t>
  </si>
  <si>
    <t>湖北煌运建筑劳务有限公司</t>
  </si>
  <si>
    <t>尹萌</t>
  </si>
  <si>
    <t>612527********0046</t>
  </si>
  <si>
    <t>上海水升物业管理有限公司西安分公司</t>
  </si>
  <si>
    <t>车家河村一组</t>
  </si>
  <si>
    <t>周欢</t>
  </si>
  <si>
    <t>612527********0033</t>
  </si>
  <si>
    <t>西安市未央区何健新豆腐调料店</t>
  </si>
  <si>
    <t>车家河村三组</t>
  </si>
  <si>
    <t>简欢</t>
  </si>
  <si>
    <t>612527********0025</t>
  </si>
  <si>
    <t>科讯（重庆）人力资源管理有限公司西安分公司</t>
  </si>
  <si>
    <t>余正玲</t>
  </si>
  <si>
    <t>612527********6624</t>
  </si>
  <si>
    <t>广东省深圳市宝安县</t>
  </si>
  <si>
    <t>深圳市中江电子有限公司</t>
  </si>
  <si>
    <t>车家河村六组</t>
  </si>
  <si>
    <t>刘柏友</t>
  </si>
  <si>
    <t>浙江省杭州市西湖县</t>
  </si>
  <si>
    <t>杭州广东建筑工程有限公司</t>
  </si>
  <si>
    <t>马房子村</t>
  </si>
  <si>
    <t>张绪军</t>
  </si>
  <si>
    <t>安徽省铜陵市</t>
  </si>
  <si>
    <t>温州通业建设有限公司</t>
  </si>
  <si>
    <t>赵笑玲</t>
  </si>
  <si>
    <t>612527********006X</t>
  </si>
  <si>
    <t>西安市闻书艺术传播有限公司</t>
  </si>
  <si>
    <t>马文财</t>
  </si>
  <si>
    <t>612527********6015</t>
  </si>
  <si>
    <t>上海市崇明区城桥镇</t>
  </si>
  <si>
    <t>上海泰伦建设发展有限公司</t>
  </si>
  <si>
    <t>郑才军</t>
  </si>
  <si>
    <t>612527********0011</t>
  </si>
  <si>
    <t>陕西顺亿达建设工程有限公司</t>
  </si>
  <si>
    <t>秦万有</t>
  </si>
  <si>
    <t>612527********0018</t>
  </si>
  <si>
    <t>广东省东莞市云溪区</t>
  </si>
  <si>
    <t>新兴县新城镇锦恒涂料店</t>
  </si>
  <si>
    <t>李绍贵</t>
  </si>
  <si>
    <t>福建省泉州市洛江区</t>
  </si>
  <si>
    <t>泉州鸿宸工艺有限公司</t>
  </si>
  <si>
    <t>王昌琴</t>
  </si>
  <si>
    <t>徐桂军</t>
  </si>
  <si>
    <t>广东省东莞市石龙县</t>
  </si>
  <si>
    <t>东莞市途腾装饰材料有限公司</t>
  </si>
  <si>
    <t>严道兵</t>
  </si>
  <si>
    <t>612527********0015</t>
  </si>
  <si>
    <t>西安市莲湖区惠莹餐饮店</t>
  </si>
  <si>
    <t>沈汤喜</t>
  </si>
  <si>
    <t>张朝岗</t>
  </si>
  <si>
    <t>612527********3817</t>
  </si>
  <si>
    <t>陕西省兴平市丰仪县</t>
  </si>
  <si>
    <t>广东蓝盾门业有限公司</t>
  </si>
  <si>
    <t>邹楠</t>
  </si>
  <si>
    <t>612527********0817</t>
  </si>
  <si>
    <t>福建省龙岗市新罗区</t>
  </si>
  <si>
    <t>福建马坑矿业有限公司</t>
  </si>
  <si>
    <t>黄家芳</t>
  </si>
  <si>
    <t>精诚家政公司</t>
  </si>
  <si>
    <t>何小红</t>
  </si>
  <si>
    <t>612527********4221</t>
  </si>
  <si>
    <t>36</t>
  </si>
  <si>
    <t>山西宝联建筑有限公司</t>
  </si>
  <si>
    <t>王琳</t>
  </si>
  <si>
    <t>611026********4029</t>
  </si>
  <si>
    <t>江苏省苏州市吴江区</t>
  </si>
  <si>
    <t>吴江顶天世纪广告传媒有限公司</t>
  </si>
  <si>
    <t>邹厚超</t>
  </si>
  <si>
    <t>39</t>
  </si>
  <si>
    <t>陕西省渭
南市潼关县太耀镇</t>
  </si>
  <si>
    <t>潼关县鑫源矿业有限公司</t>
  </si>
  <si>
    <t>费艳东</t>
  </si>
  <si>
    <t>612527********1834</t>
  </si>
  <si>
    <t>德爱威建设有限公司</t>
  </si>
  <si>
    <t>祁昌焕</t>
  </si>
  <si>
    <t>612527********1840</t>
  </si>
  <si>
    <t>程双</t>
  </si>
  <si>
    <t>西安祥阔建筑有限公司</t>
  </si>
  <si>
    <t>蔡兆丰</t>
  </si>
  <si>
    <t>西安市三桥</t>
  </si>
  <si>
    <t>陕西安晏翩商贸有限公司</t>
  </si>
  <si>
    <t>蔡荣坤</t>
  </si>
  <si>
    <t>612527********4012</t>
  </si>
  <si>
    <t>陕西省咸阳市武功县</t>
  </si>
  <si>
    <t>武功县贞元镇西沟远军多孔砖有限公司</t>
  </si>
  <si>
    <t>邓小虎</t>
  </si>
  <si>
    <t>西安市新城区</t>
  </si>
  <si>
    <t>西安兴豪建筑公司</t>
  </si>
  <si>
    <t>颜学清</t>
  </si>
  <si>
    <t>西安市雁塔区</t>
  </si>
  <si>
    <t>小张烧烤</t>
  </si>
  <si>
    <t>周慕银</t>
  </si>
  <si>
    <t>西安文丰电子科技有限公司</t>
  </si>
  <si>
    <t>鲁金柱</t>
  </si>
  <si>
    <t>陕西梓煜建筑劳务有限公司</t>
  </si>
  <si>
    <t>王丽</t>
  </si>
  <si>
    <t>612527********3427</t>
  </si>
  <si>
    <t>王平</t>
  </si>
  <si>
    <t>612527********3812</t>
  </si>
  <si>
    <t>西安市雁塔区高成林餐饮店</t>
  </si>
  <si>
    <t>程凤莲</t>
  </si>
  <si>
    <t>612527********382X</t>
  </si>
  <si>
    <t>程同明</t>
  </si>
  <si>
    <t>吴海明</t>
  </si>
  <si>
    <t>38</t>
  </si>
  <si>
    <t>柯小云</t>
  </si>
  <si>
    <t>612527********3823</t>
  </si>
  <si>
    <t>陕西省西安市浐灞</t>
  </si>
  <si>
    <t>西安蒸汽新势力商贸有限公司</t>
  </si>
  <si>
    <t>柯亨玉</t>
  </si>
  <si>
    <t>西安市雁塔区小柯食品便利店</t>
  </si>
  <si>
    <t>胡卫明</t>
  </si>
  <si>
    <t>429004********4926</t>
  </si>
  <si>
    <t>深圳市卓越前程科技有限公司</t>
  </si>
  <si>
    <t>徐小伟</t>
  </si>
  <si>
    <t>612527********3813</t>
  </si>
  <si>
    <t>河北（省外）</t>
  </si>
  <si>
    <t>西安祥阔建筑工程有限公司</t>
  </si>
  <si>
    <t>毛家华</t>
  </si>
  <si>
    <t>深圳市卓越前程教育科技有限公司</t>
  </si>
  <si>
    <t>陈先涛</t>
  </si>
  <si>
    <t>陕西建筑科技有限公司</t>
  </si>
  <si>
    <t>陈慕贤</t>
  </si>
  <si>
    <t>协力床垫弹簧厂</t>
  </si>
  <si>
    <t>毕厚艳</t>
  </si>
  <si>
    <t>610122********7341</t>
  </si>
  <si>
    <t>陕西华润万家长乐西路店</t>
  </si>
  <si>
    <t>任子建</t>
  </si>
  <si>
    <t>612527********3018</t>
  </si>
  <si>
    <t>西安市浩兴众建筑劳务有限公司</t>
  </si>
  <si>
    <t>石晓娟</t>
  </si>
  <si>
    <t>陕西筑朗建筑科技有限公司</t>
  </si>
  <si>
    <t>张朝凤</t>
  </si>
  <si>
    <t>612527********3022</t>
  </si>
  <si>
    <t>王能华</t>
  </si>
  <si>
    <t>河南（省外）</t>
  </si>
  <si>
    <t>河南希望翔睿生物科技有限公司</t>
  </si>
  <si>
    <t>陈庆慧</t>
  </si>
  <si>
    <t>鲁海波</t>
  </si>
  <si>
    <t>612527********4039</t>
  </si>
  <si>
    <t>泾河工业园区钜麓现代物流园</t>
  </si>
  <si>
    <t>夏俭喜</t>
  </si>
  <si>
    <t>山西临柒建筑工程有限公司</t>
  </si>
  <si>
    <t>陈申礼</t>
  </si>
  <si>
    <t>612527********4236</t>
  </si>
  <si>
    <t>智慧天辰金汤城建</t>
  </si>
  <si>
    <t>陈元宝</t>
  </si>
  <si>
    <t>刘佰海</t>
  </si>
  <si>
    <t>易县晟诚建筑工程有限公司</t>
  </si>
  <si>
    <t>谢成林</t>
  </si>
  <si>
    <t>西安市灞桥区永财服装厂</t>
  </si>
  <si>
    <t>杨兴旺</t>
  </si>
  <si>
    <t>612527********2616</t>
  </si>
  <si>
    <t>中铁一局阿克苏铁路工程</t>
  </si>
  <si>
    <t>程仕风</t>
  </si>
  <si>
    <t>612527********4223</t>
  </si>
  <si>
    <t>西安淮杨1949公司</t>
  </si>
  <si>
    <t>徐登锋</t>
  </si>
  <si>
    <t>55</t>
  </si>
  <si>
    <t>渭南劳务公司</t>
  </si>
  <si>
    <t>李朝霞</t>
  </si>
  <si>
    <t>云瑞广告装饰工程有限公司</t>
  </si>
  <si>
    <t>周寅荣</t>
  </si>
  <si>
    <t>郝全秀</t>
  </si>
  <si>
    <t>612527********2647</t>
  </si>
  <si>
    <t>西安名扬酒业有限公司</t>
  </si>
  <si>
    <t>梨园村</t>
  </si>
  <si>
    <t>余明庆</t>
  </si>
  <si>
    <t>612527********0030</t>
  </si>
  <si>
    <t>中国水电四局加西一标</t>
  </si>
  <si>
    <r>
      <rPr>
        <sz val="10"/>
        <rFont val="仿宋_GB2312"/>
        <charset val="134"/>
      </rPr>
      <t>亿</t>
    </r>
    <r>
      <rPr>
        <sz val="10"/>
        <rFont val="宋体"/>
        <charset val="134"/>
      </rPr>
      <t>昇小区</t>
    </r>
  </si>
  <si>
    <t>高华斌</t>
  </si>
  <si>
    <t>西安市西咸新区</t>
  </si>
  <si>
    <t>陕西恒越装饰装修工程有限公司</t>
  </si>
  <si>
    <t>刘发有</t>
  </si>
  <si>
    <t>612527********6610</t>
  </si>
  <si>
    <t>非洲</t>
  </si>
  <si>
    <t>HUASHANG NVESTMENTS ZAMBIA LIMITED</t>
  </si>
  <si>
    <t>廖祥祥</t>
  </si>
  <si>
    <t>西安市蓝田县</t>
  </si>
  <si>
    <t>蓝田县捉鸭记干锅餐厅</t>
  </si>
  <si>
    <t>黄忠荣</t>
  </si>
  <si>
    <t>榆林市榆阳县</t>
  </si>
  <si>
    <t>孔祥松</t>
  </si>
  <si>
    <t>西安市高陵县</t>
  </si>
  <si>
    <t>西安佳恒建筑设备租赁有限公司</t>
  </si>
  <si>
    <t>许仁霞</t>
  </si>
  <si>
    <t>西安市灞桥区</t>
  </si>
  <si>
    <t>陕西鸿路天龙钢结构有限公司</t>
  </si>
  <si>
    <t>柯贤军</t>
  </si>
  <si>
    <t>612527********441x</t>
  </si>
  <si>
    <t>江西省</t>
  </si>
  <si>
    <t>州浩添劳务有限公司</t>
  </si>
  <si>
    <t>尹全军</t>
  </si>
  <si>
    <r>
      <rPr>
        <sz val="10"/>
        <rFont val="仿宋_GB2312"/>
        <charset val="134"/>
      </rPr>
      <t>宁波市</t>
    </r>
    <r>
      <rPr>
        <sz val="10"/>
        <rFont val="宋体"/>
        <charset val="134"/>
      </rPr>
      <t>斳州县</t>
    </r>
  </si>
  <si>
    <t>绍兴帆盛建筑劳务有限公司</t>
  </si>
  <si>
    <t>柯长印</t>
  </si>
  <si>
    <t>铜川市新区</t>
  </si>
  <si>
    <t>中建榕宗建设公司</t>
  </si>
  <si>
    <t>戴广东</t>
  </si>
  <si>
    <t>612527********3014</t>
  </si>
  <si>
    <t>北京市朝阳区</t>
  </si>
  <si>
    <t>北京明略软件系列有限公司</t>
  </si>
  <si>
    <t>石镇社区</t>
  </si>
  <si>
    <t>邓涛</t>
  </si>
  <si>
    <t>西安宝加力装饰材料有限公司</t>
  </si>
  <si>
    <t>戴广兴</t>
  </si>
  <si>
    <t>612527********3015</t>
  </si>
  <si>
    <t>渭南市合阳区</t>
  </si>
  <si>
    <t>国韵兰庭住建工程</t>
  </si>
  <si>
    <t>程仕礼</t>
  </si>
  <si>
    <t>西安国际港务</t>
  </si>
  <si>
    <t>西安国际港务区铁一中</t>
  </si>
  <si>
    <t>王青权</t>
  </si>
  <si>
    <t>西安雁塔区</t>
  </si>
  <si>
    <t>陕西树鹏餐饮管理有限公司</t>
  </si>
  <si>
    <t>田兴斌</t>
  </si>
  <si>
    <t>西安未央区</t>
  </si>
  <si>
    <t>西安市未央区阁老门</t>
  </si>
  <si>
    <t>胡先全</t>
  </si>
  <si>
    <t>612527********4030</t>
  </si>
  <si>
    <t>西安市长安区</t>
  </si>
  <si>
    <t>西安晶立方建筑工程有限公司</t>
  </si>
  <si>
    <t>徐巧荣</t>
  </si>
  <si>
    <r>
      <rPr>
        <sz val="10"/>
        <rFont val="仿宋_GB2312"/>
        <charset val="134"/>
      </rPr>
      <t>榆林锦</t>
    </r>
    <r>
      <rPr>
        <sz val="10"/>
        <rFont val="宋体"/>
        <charset val="134"/>
      </rPr>
      <t>昇</t>
    </r>
  </si>
  <si>
    <r>
      <rPr>
        <sz val="10"/>
        <rFont val="仿宋_GB2312"/>
        <charset val="134"/>
      </rPr>
      <t>榆林旺</t>
    </r>
    <r>
      <rPr>
        <sz val="10"/>
        <rFont val="宋体"/>
        <charset val="134"/>
      </rPr>
      <t>力劳务有限公司</t>
    </r>
  </si>
  <si>
    <t>汪太林</t>
  </si>
  <si>
    <t>612527********141x</t>
  </si>
  <si>
    <t>山西省临汾市</t>
  </si>
  <si>
    <t>徐小明</t>
  </si>
  <si>
    <t>宝鸡市眉县</t>
  </si>
  <si>
    <t>宝鸡金润恒通工贸有限公司</t>
  </si>
  <si>
    <t>黄桂芳</t>
  </si>
  <si>
    <t>612527********344x</t>
  </si>
  <si>
    <t>西安市高新区</t>
  </si>
  <si>
    <t>西安东善文化传媒有限公司</t>
  </si>
  <si>
    <t>廖祖霞</t>
  </si>
  <si>
    <t>张青芳</t>
  </si>
  <si>
    <t>612527********4020</t>
  </si>
  <si>
    <t>西安经济技术开发区胡家记私房菜馆</t>
  </si>
  <si>
    <t>王树宝</t>
  </si>
  <si>
    <t>陈永华</t>
  </si>
  <si>
    <t>612527********0812</t>
  </si>
  <si>
    <r>
      <rPr>
        <sz val="10"/>
        <rFont val="仿宋_GB2312"/>
        <charset val="134"/>
      </rPr>
      <t>西安市</t>
    </r>
    <r>
      <rPr>
        <sz val="10"/>
        <rFont val="宋体"/>
        <charset val="134"/>
      </rPr>
      <t>鄠邑区</t>
    </r>
  </si>
  <si>
    <t>陕西蕾艾芬得实业有限公司</t>
  </si>
  <si>
    <t>汪义芳</t>
  </si>
  <si>
    <t>612527********0820</t>
  </si>
  <si>
    <t>王极东</t>
  </si>
  <si>
    <t>612527********381x</t>
  </si>
  <si>
    <t>宁波市镇海县</t>
  </si>
  <si>
    <t>宁波还给特智能科技有限公司</t>
  </si>
  <si>
    <t>黄治军</t>
  </si>
  <si>
    <t>黄意</t>
  </si>
  <si>
    <t>611026********5619</t>
  </si>
  <si>
    <t>李小云</t>
  </si>
  <si>
    <t>612527********4021</t>
  </si>
  <si>
    <t>西安市莲湖区</t>
  </si>
  <si>
    <t>阮光锋</t>
  </si>
  <si>
    <t>邓淑琴</t>
  </si>
  <si>
    <t>西安国际港务区铁一中陆港中学</t>
  </si>
  <si>
    <t>吴国琴</t>
  </si>
  <si>
    <t>西安嘉恒建筑设备有限公司</t>
  </si>
  <si>
    <t>吴焕华</t>
  </si>
  <si>
    <t>612527********3410</t>
  </si>
  <si>
    <t>西安车友记汽车销售服务有限公司</t>
  </si>
  <si>
    <t>陈娟</t>
  </si>
  <si>
    <t>612525********6521</t>
  </si>
  <si>
    <t>朱房华</t>
  </si>
  <si>
    <t>西安智鸿建设有限公司</t>
  </si>
  <si>
    <t>肖建英</t>
  </si>
  <si>
    <t>612527********382x</t>
  </si>
  <si>
    <t>何桂英</t>
  </si>
  <si>
    <t>西安市临潼区</t>
  </si>
  <si>
    <t>西安四季纺木业公司</t>
  </si>
  <si>
    <t>张绪智</t>
  </si>
  <si>
    <t>西安毅通土方有限公司</t>
  </si>
  <si>
    <t>吴相勤</t>
  </si>
  <si>
    <t>612527********7411</t>
  </si>
  <si>
    <t>西藏自治区自治区林周县</t>
  </si>
  <si>
    <t>西藏桦鑫矿业有限公司</t>
  </si>
  <si>
    <t>沈渊珍</t>
  </si>
  <si>
    <t>612526********2784</t>
  </si>
  <si>
    <t>西安市未央区福顺装饰装修公司</t>
  </si>
  <si>
    <t>齐开金</t>
  </si>
  <si>
    <t>612527********2412</t>
  </si>
  <si>
    <r>
      <rPr>
        <sz val="10"/>
        <rFont val="仿宋_GB2312"/>
        <charset val="134"/>
      </rPr>
      <t>岳</t>
    </r>
    <r>
      <rPr>
        <sz val="10"/>
        <rFont val="宋体"/>
        <charset val="134"/>
      </rPr>
      <t>雲</t>
    </r>
  </si>
  <si>
    <t>612527********3029</t>
  </si>
  <si>
    <t>西安银领商业运营管理有限公司</t>
  </si>
  <si>
    <t>湾潭子小区</t>
  </si>
  <si>
    <t>李艳琴</t>
  </si>
  <si>
    <t>612527********4421</t>
  </si>
  <si>
    <t>中国石油长庆油田分公司第二采气厂</t>
  </si>
  <si>
    <t>孙小康</t>
  </si>
  <si>
    <t>612527********3013</t>
  </si>
  <si>
    <t>四川兴立园林环境工程有限公司</t>
  </si>
  <si>
    <t>党云前</t>
  </si>
  <si>
    <t>渭南市潼关县</t>
  </si>
  <si>
    <t>陕西秦华坤建设工程有限公司</t>
  </si>
  <si>
    <t>孙庆运</t>
  </si>
  <si>
    <t>西安龙湖春江天玺项目部</t>
  </si>
  <si>
    <t>蔡乾熙</t>
  </si>
  <si>
    <t>北京明清顺达商贸有限公司</t>
  </si>
  <si>
    <t>杨荣华</t>
  </si>
  <si>
    <t>612527********401x</t>
  </si>
  <si>
    <t>浙江省路桥县</t>
  </si>
  <si>
    <t>浙江省自渡有限公司</t>
  </si>
  <si>
    <t>孙小红</t>
  </si>
  <si>
    <t>陕西省商丹高新学校</t>
  </si>
  <si>
    <t>汪振西</t>
  </si>
  <si>
    <t>612527********20417</t>
  </si>
  <si>
    <t>咸阳市渭城区</t>
  </si>
  <si>
    <t>陕西聚弘佳业建筑劳务有限公司</t>
  </si>
  <si>
    <t>叶会莉</t>
  </si>
  <si>
    <t>610122********7327</t>
  </si>
  <si>
    <t>陕西省西安市未央区徐家湾街道</t>
  </si>
  <si>
    <t>王奇</t>
  </si>
  <si>
    <t>陕西中略工程建设有限责任公司</t>
  </si>
  <si>
    <t>黄世和</t>
  </si>
  <si>
    <t>612527********681x</t>
  </si>
  <si>
    <t>朝阳三元佳成科技有限公司</t>
  </si>
  <si>
    <t>朱庆星</t>
  </si>
  <si>
    <t>陕西省西安市莲湖区劳动北路玉林汽配城</t>
  </si>
  <si>
    <t>陈朋娥</t>
  </si>
  <si>
    <t>612527********6625</t>
  </si>
  <si>
    <t>上海市青浦区</t>
  </si>
  <si>
    <t>上海妙禾食品配送有限公司</t>
  </si>
  <si>
    <t>王淑琴</t>
  </si>
  <si>
    <t>610403********1602</t>
  </si>
  <si>
    <t>浙江省宁波市</t>
  </si>
  <si>
    <t>颜文</t>
  </si>
  <si>
    <t>612527********4037</t>
  </si>
  <si>
    <t>西安市未央区柏记家缘烧烤店</t>
  </si>
  <si>
    <t>程及金</t>
  </si>
  <si>
    <t>重庆市</t>
  </si>
  <si>
    <t>中铁十四局集团有限公司重庆至黔江铁路站前2标</t>
  </si>
  <si>
    <t>颜学涛</t>
  </si>
  <si>
    <t>百分柏家居西安旗舰店</t>
  </si>
  <si>
    <t>吴斌</t>
  </si>
  <si>
    <t>四川省眉山市</t>
  </si>
  <si>
    <t>眉山华星房地产开发有限公司</t>
  </si>
  <si>
    <t>胡水琴</t>
  </si>
  <si>
    <t>612527********6423</t>
  </si>
  <si>
    <t>咸阳市彬州区</t>
  </si>
  <si>
    <t>彬州市城关聚旺商行</t>
  </si>
  <si>
    <t>陈自鑫</t>
  </si>
  <si>
    <t>西安闻泰信息技术有限公司</t>
  </si>
  <si>
    <t>宋学涛</t>
  </si>
  <si>
    <t>612527********5439</t>
  </si>
  <si>
    <t>江苏省扬州市</t>
  </si>
  <si>
    <t>扬州地标金属制品有限公司</t>
  </si>
  <si>
    <t>曹诗锋</t>
  </si>
  <si>
    <t>612527********1835</t>
  </si>
  <si>
    <t>中明建投建设集团有限责任公司</t>
  </si>
  <si>
    <t>陈家财</t>
  </si>
  <si>
    <t>四川省攀枝花</t>
  </si>
  <si>
    <t>盐边县凯彦商贸有限公司</t>
  </si>
  <si>
    <t>林成德</t>
  </si>
  <si>
    <t>612527********2017</t>
  </si>
  <si>
    <t>河南省三门峡市</t>
  </si>
  <si>
    <t>渑池鑫玺商贸有限公司</t>
  </si>
  <si>
    <t>熊长礼</t>
  </si>
  <si>
    <t>陕西亚科环保科技有限公司</t>
  </si>
  <si>
    <t>陈家朋</t>
  </si>
  <si>
    <t>西安市鄠邑区</t>
  </si>
  <si>
    <t>西安斌贵建筑工程有限公司</t>
  </si>
  <si>
    <t>蒋立雅</t>
  </si>
  <si>
    <t>西安恒莱雅软装设计工程有限公司</t>
  </si>
  <si>
    <t>吴美凤</t>
  </si>
  <si>
    <t>广东宏德科技物业有限公司西安分公司</t>
  </si>
  <si>
    <t>余昌英</t>
  </si>
  <si>
    <t>陕西秦春建筑有限公司</t>
  </si>
  <si>
    <t>程焕</t>
  </si>
  <si>
    <t>刘镜成</t>
  </si>
  <si>
    <t>612527********1819</t>
  </si>
  <si>
    <t>西安武杰捷物流有限公司</t>
  </si>
  <si>
    <t>朱贤凤</t>
  </si>
  <si>
    <t>612527********4829</t>
  </si>
  <si>
    <t>山西建筑工程集团有限公司</t>
  </si>
  <si>
    <t>刘志高</t>
  </si>
  <si>
    <t>吴迁金</t>
  </si>
  <si>
    <t>612527********2019</t>
  </si>
  <si>
    <t>河北省承德市滦平县</t>
  </si>
  <si>
    <t>众信建筑劳务有限公司</t>
  </si>
  <si>
    <t>程鹏</t>
  </si>
  <si>
    <t>陕西智优清环保科技有限公司</t>
  </si>
  <si>
    <t>夏睦明</t>
  </si>
  <si>
    <t>612527********3816</t>
  </si>
  <si>
    <t>甘肃省兰州市西故县</t>
  </si>
  <si>
    <t>陕西岩泰基础工程有限公司</t>
  </si>
  <si>
    <t>刘荣德</t>
  </si>
  <si>
    <t>612429********1777</t>
  </si>
  <si>
    <t>河北省保定市雄安新区</t>
  </si>
  <si>
    <t>陕西加斯泰建筑有限公司</t>
  </si>
  <si>
    <t>黄海平</t>
  </si>
  <si>
    <t>612527********4228</t>
  </si>
  <si>
    <t>24</t>
  </si>
  <si>
    <t>陕西鼎顺贸易有限公司</t>
  </si>
  <si>
    <t>宋奇军</t>
  </si>
  <si>
    <t>新疆维吾尔自治区巴音郭楞若羌县</t>
  </si>
  <si>
    <t>新疆若羌县若羌河水库工程</t>
  </si>
  <si>
    <t>宋少南</t>
  </si>
  <si>
    <t>程修海</t>
  </si>
  <si>
    <t>陕西工勘院建筑工程有限公司</t>
  </si>
  <si>
    <t>廖翼远</t>
  </si>
  <si>
    <t>西安勇鸿泰建筑工程有限公司</t>
  </si>
  <si>
    <t>张功兰</t>
  </si>
  <si>
    <t>612527********384X</t>
  </si>
  <si>
    <t>黄亚利</t>
  </si>
  <si>
    <t>612527********0822</t>
  </si>
  <si>
    <t>朱晓锋</t>
  </si>
  <si>
    <t>中国水电建设集团十五工程有限公司</t>
  </si>
  <si>
    <t>朱楠</t>
  </si>
  <si>
    <t>江苏省昆山市锦溪县</t>
  </si>
  <si>
    <t>立讯电子科技有限公司</t>
  </si>
  <si>
    <t>周杰</t>
  </si>
  <si>
    <t>浙江省宁波奉化县</t>
  </si>
  <si>
    <t>浙江巾源人力资源有限公司</t>
  </si>
  <si>
    <t>宋秀兰</t>
  </si>
  <si>
    <t>周春华</t>
  </si>
  <si>
    <t>何长军</t>
  </si>
  <si>
    <t>西安市第一住宅建筑公司</t>
  </si>
  <si>
    <t>沈林虎</t>
  </si>
  <si>
    <t>陕西省咸阳市马泉县</t>
  </si>
  <si>
    <t>咸阳永恒机械有限公司</t>
  </si>
  <si>
    <t>宋林茂</t>
  </si>
  <si>
    <t>沈慷琴</t>
  </si>
  <si>
    <t>612527********5420</t>
  </si>
  <si>
    <t>赖盛有</t>
  </si>
  <si>
    <t>612527********7413</t>
  </si>
  <si>
    <t>安徽省合肥市</t>
  </si>
  <si>
    <t>612527********4415</t>
  </si>
  <si>
    <t>安徽省亳州市谯城区</t>
  </si>
  <si>
    <t>安徽惠秦建筑工程有限公司</t>
  </si>
  <si>
    <t>何涛</t>
  </si>
  <si>
    <t>陕西金博士冷暖设备工程有限公司</t>
  </si>
  <si>
    <t>曹可胜</t>
  </si>
  <si>
    <t>612527********0017</t>
  </si>
  <si>
    <t>湖北省十堰市丹江口区</t>
  </si>
  <si>
    <t>恒华工程有限公司</t>
  </si>
  <si>
    <t>范培玉</t>
  </si>
  <si>
    <t>612527********1839</t>
  </si>
  <si>
    <t>广东省深圳市罗湖县</t>
  </si>
  <si>
    <t>中原豫安工程有限公司</t>
  </si>
  <si>
    <t>樊桂芝</t>
  </si>
  <si>
    <t>612527********3824</t>
  </si>
  <si>
    <t>宋学峰</t>
  </si>
  <si>
    <t>陕西省咸阳市秦都县</t>
  </si>
  <si>
    <t>何庆成</t>
  </si>
  <si>
    <t>612527********5454</t>
  </si>
  <si>
    <t xml:space="preserve">北关社区
</t>
  </si>
  <si>
    <t>王远学</t>
  </si>
  <si>
    <t>612527********0038</t>
  </si>
  <si>
    <t>浙江省宁波市宁海区</t>
  </si>
  <si>
    <t>营盘镇</t>
  </si>
  <si>
    <t>秦丰村</t>
  </si>
  <si>
    <t>万仓武</t>
  </si>
  <si>
    <t>612527********6819</t>
  </si>
  <si>
    <t>浙江省台州市路桥区</t>
  </si>
  <si>
    <t>江苏吉苏建设有限公司</t>
  </si>
  <si>
    <t>龙潭粗</t>
  </si>
  <si>
    <t>张永富</t>
  </si>
  <si>
    <t>612527********6611</t>
  </si>
  <si>
    <t>福建省宏格劳务工程有限公司</t>
  </si>
  <si>
    <t>龙潭村</t>
  </si>
  <si>
    <t>刘燕</t>
  </si>
  <si>
    <t>612527********6620</t>
  </si>
  <si>
    <t>江苏省昆山市</t>
  </si>
  <si>
    <t>昆山优必佳电子有限公司</t>
  </si>
  <si>
    <t>万燕灵</t>
  </si>
  <si>
    <t>612527********664X</t>
  </si>
  <si>
    <t>万燕飞</t>
  </si>
  <si>
    <t>宁将军</t>
  </si>
  <si>
    <t>612527********6636</t>
  </si>
  <si>
    <t>吉林省吉林市桦甸县</t>
  </si>
  <si>
    <t>陈凤</t>
  </si>
  <si>
    <t>612527********6626</t>
  </si>
  <si>
    <t>西安市碑林区遇见湘味湘菜馆</t>
  </si>
  <si>
    <t>丰河村</t>
  </si>
  <si>
    <t>祝传芳</t>
  </si>
  <si>
    <t>612527********4848</t>
  </si>
  <si>
    <t>浙江省台州市宁海县</t>
  </si>
  <si>
    <t>宁波震裕科技股份有限公司</t>
  </si>
  <si>
    <t>周清清</t>
  </si>
  <si>
    <t>612527********0424</t>
  </si>
  <si>
    <t>西安中瑞网格科技有限公司</t>
  </si>
  <si>
    <t>汪宏伟</t>
  </si>
  <si>
    <t>612527********6818</t>
  </si>
  <si>
    <t>山西省大同市平城县</t>
  </si>
  <si>
    <t>山西环悦建筑劳务有限公司</t>
  </si>
  <si>
    <t>张瑶</t>
  </si>
  <si>
    <t>骆贵娜</t>
  </si>
  <si>
    <t>徐光杰</t>
  </si>
  <si>
    <t>612527********7017</t>
  </si>
  <si>
    <t>周安强</t>
  </si>
  <si>
    <t>612527********6810</t>
  </si>
  <si>
    <t>周安胜</t>
  </si>
  <si>
    <t>612527********6816</t>
  </si>
  <si>
    <t>罗健</t>
  </si>
  <si>
    <t>612527********6814</t>
  </si>
  <si>
    <t>郑正贤</t>
  </si>
  <si>
    <t>612527********6824</t>
  </si>
  <si>
    <t>代广明</t>
  </si>
  <si>
    <t>612527********7014</t>
  </si>
  <si>
    <t>陕建十一集团彬州纬二路中段污水管网改造工程项目部</t>
  </si>
  <si>
    <t>程秀航</t>
  </si>
  <si>
    <t>612527********6812</t>
  </si>
  <si>
    <t>陕西建工第一建设集团</t>
  </si>
  <si>
    <t>芦富喜</t>
  </si>
  <si>
    <t>612527********6817</t>
  </si>
  <si>
    <t>陈绪华</t>
  </si>
  <si>
    <t>内蒙古自治区鄂尔多斯市东胜县</t>
  </si>
  <si>
    <t>内蒙古锦桥土石方工程有限公司</t>
  </si>
  <si>
    <t>孙芹</t>
  </si>
  <si>
    <t>612526********7740</t>
  </si>
  <si>
    <t>陕西塔云山旅游开发有限公司</t>
  </si>
  <si>
    <t>李奎学</t>
  </si>
  <si>
    <t>612527********7018</t>
  </si>
  <si>
    <t>汪明友</t>
  </si>
  <si>
    <t>陕西省咸阳市沣东新城</t>
  </si>
  <si>
    <t>西咸新区沣东新城云顶盛世建筑劳务工程队</t>
  </si>
  <si>
    <t>吴作江</t>
  </si>
  <si>
    <t>612527********7019</t>
  </si>
  <si>
    <t>吴琦</t>
  </si>
  <si>
    <t>612527********6815</t>
  </si>
  <si>
    <t>陈红倩</t>
  </si>
  <si>
    <t>612527********6821</t>
  </si>
  <si>
    <t>程秀意</t>
  </si>
  <si>
    <t>浙江省台州市玉环县</t>
  </si>
  <si>
    <t>程先俭</t>
  </si>
  <si>
    <t>612527********7012</t>
  </si>
  <si>
    <t>陕西建工第一建设集团锦业上都项目</t>
  </si>
  <si>
    <t>徐彩平</t>
  </si>
  <si>
    <t>陕西亿丰建设装饰工程公司</t>
  </si>
  <si>
    <t>吴作林</t>
  </si>
  <si>
    <t>吴作勋</t>
  </si>
  <si>
    <t>陕建十一集团彬州纬二路中段</t>
  </si>
  <si>
    <t>代勇楠</t>
  </si>
  <si>
    <t>韩山贤</t>
  </si>
  <si>
    <t>612527********702X</t>
  </si>
  <si>
    <t>万进良</t>
  </si>
  <si>
    <t>612527********7010</t>
  </si>
  <si>
    <t>西安卓耀信建筑劳务有限公司</t>
  </si>
  <si>
    <t>赵  宏</t>
  </si>
  <si>
    <t>612527********4823</t>
  </si>
  <si>
    <t>焦加志</t>
  </si>
  <si>
    <t>崔班文</t>
  </si>
  <si>
    <t>四川省重庆市南川县</t>
  </si>
  <si>
    <t>江西正榕建筑劳务有限公司</t>
  </si>
  <si>
    <t>阮锋</t>
  </si>
  <si>
    <t>湖北省武汉市新洲</t>
  </si>
  <si>
    <t>陕西科胜集团有限公司</t>
  </si>
  <si>
    <t>代容超</t>
  </si>
  <si>
    <t>西安鸿进医疗器械有限责任公司</t>
  </si>
  <si>
    <t>闫东升</t>
  </si>
  <si>
    <t>云南省昆明市汤池县</t>
  </si>
  <si>
    <t>四川鼎圣建设工程有限公司</t>
  </si>
  <si>
    <t>张小华</t>
  </si>
  <si>
    <t>罗海涛</t>
  </si>
  <si>
    <t>四川省成都市金牛县</t>
  </si>
  <si>
    <t>四川腾盾科技有限公司</t>
  </si>
  <si>
    <t>李旺生</t>
  </si>
  <si>
    <t>612527********4836</t>
  </si>
  <si>
    <t>汪春兰</t>
  </si>
  <si>
    <t>西安市高新区初舍民宿公司</t>
  </si>
  <si>
    <t>余天成</t>
  </si>
  <si>
    <t>广西省百色市田林县</t>
  </si>
  <si>
    <t>四川省仁寿黑龙坛工程总公司</t>
  </si>
  <si>
    <t>李存全</t>
  </si>
  <si>
    <t>兰州天泉游龙路桥工程有限公司</t>
  </si>
  <si>
    <t>沈炳峰</t>
  </si>
  <si>
    <t>陈红星</t>
  </si>
  <si>
    <t>广西省桂林市恭城</t>
  </si>
  <si>
    <t>福建路通工程建设有限公司</t>
  </si>
  <si>
    <t>万进亮</t>
  </si>
  <si>
    <t>浙江省台州市仙居</t>
  </si>
  <si>
    <t>湖南省艺芳建筑工程有限公司</t>
  </si>
  <si>
    <t>郑倍琴</t>
  </si>
  <si>
    <t>612527********6822</t>
  </si>
  <si>
    <t>西安艺雅江装饰工程有限公司</t>
  </si>
  <si>
    <t>王明强</t>
  </si>
  <si>
    <t>西安车照建筑工程有限公司</t>
  </si>
  <si>
    <t>段自林</t>
  </si>
  <si>
    <t>陕西省咸阳市彬州县</t>
  </si>
  <si>
    <t>陕西火山理实业有限公司</t>
  </si>
  <si>
    <t>苏光涛</t>
  </si>
  <si>
    <t>612527********4814</t>
  </si>
  <si>
    <t>陕西极限挑战户外拓展有限公司</t>
  </si>
  <si>
    <t>张秀珍</t>
  </si>
  <si>
    <t>612527********4828</t>
  </si>
  <si>
    <t>陈红魁</t>
  </si>
  <si>
    <t>陕西省兴平市西吴镇</t>
  </si>
  <si>
    <t>陕西飞腾食品有限公司</t>
  </si>
  <si>
    <t>吴小祥</t>
  </si>
  <si>
    <t>西安市家永福纸杯公司</t>
  </si>
  <si>
    <t>骆刚</t>
  </si>
  <si>
    <t>西安昊天瑞城建设有限公司</t>
  </si>
  <si>
    <t>吴小苗</t>
  </si>
  <si>
    <t>陕西永辉超市翠华路分公司</t>
  </si>
  <si>
    <t>游香军</t>
  </si>
  <si>
    <t>贵州省黔南布依族自治州</t>
  </si>
  <si>
    <t>许先军</t>
  </si>
  <si>
    <t>西安瀚墨印务有限公司</t>
  </si>
  <si>
    <t>李彦锋</t>
  </si>
  <si>
    <t>新疆维吾尔自治区维吾尔市自治区</t>
  </si>
  <si>
    <t>新疆鸣阳矿业集团有限公司淮东经济技术开发区分公司</t>
  </si>
  <si>
    <t>王文东</t>
  </si>
  <si>
    <t>安徽省马鞍山市雨山县</t>
  </si>
  <si>
    <t>宝武集团马钢轨交材料科技有限公司</t>
  </si>
  <si>
    <t>舒九礼</t>
  </si>
  <si>
    <t>云南省大理市魏山县</t>
  </si>
  <si>
    <t>贵州正益仰宸劳务有限公司</t>
  </si>
  <si>
    <t>王春锋</t>
  </si>
  <si>
    <t>612527********6618</t>
  </si>
  <si>
    <t>安康富远哲建筑安装有限公司</t>
  </si>
  <si>
    <t>曹店村</t>
  </si>
  <si>
    <t>夏小超</t>
  </si>
  <si>
    <t>西安九鼎高隔墙体材料有限公司</t>
  </si>
  <si>
    <t>陈美霞</t>
  </si>
  <si>
    <t>北京市大兴华大街1号院</t>
  </si>
  <si>
    <t>北京新路同行品牌顾问有限公司</t>
  </si>
  <si>
    <t>陈维</t>
  </si>
  <si>
    <t>陕西康诚药业股份有限公司</t>
  </si>
  <si>
    <t>巩金娥</t>
  </si>
  <si>
    <t>山西省曲沃县杨汉乡</t>
  </si>
  <si>
    <t>曲沃县益源矿业有限公司</t>
  </si>
  <si>
    <t>夏小芳</t>
  </si>
  <si>
    <t>西安市康宇博建筑工地</t>
  </si>
  <si>
    <t>西安市康宇博建筑装饰工程有限公司</t>
  </si>
  <si>
    <t>朱国芹</t>
  </si>
  <si>
    <t>西安西高新金贸国际</t>
  </si>
  <si>
    <t>西安市鹿洁餐饮管理有限公司</t>
  </si>
  <si>
    <t>柳文武</t>
  </si>
  <si>
    <t>612527********6615</t>
  </si>
  <si>
    <t>陕西世纪联锐建设工程有限公司</t>
  </si>
  <si>
    <t>赵福来</t>
  </si>
  <si>
    <t>西安恒信通汽车服务有限公司</t>
  </si>
  <si>
    <t>佘伟</t>
  </si>
  <si>
    <t>西安美居房地产营销策划有限公司
第十五分公司</t>
  </si>
  <si>
    <t>邹志超</t>
  </si>
  <si>
    <t>612527********6637</t>
  </si>
  <si>
    <t>韩山虎</t>
  </si>
  <si>
    <t>612527********6616</t>
  </si>
  <si>
    <t>郭祥海</t>
  </si>
  <si>
    <t>文定军</t>
  </si>
  <si>
    <t>612527********6614</t>
  </si>
  <si>
    <t>陕西格上建设工程有限公司</t>
  </si>
  <si>
    <t>吕秀明</t>
  </si>
  <si>
    <t>612527********7211</t>
  </si>
  <si>
    <t>河北省承德市兴隆县</t>
  </si>
  <si>
    <t>北京嵘泰建设发展有限公司</t>
  </si>
  <si>
    <t>王宇政</t>
  </si>
  <si>
    <t>西安市碑林区乐城摄影器材销售公司</t>
  </si>
  <si>
    <t>谢关旺</t>
  </si>
  <si>
    <t>内蒙古自治区鄂尔多斯市准
格尔旗</t>
  </si>
  <si>
    <t>南通得福建筑工程有限公司</t>
  </si>
  <si>
    <t>邓光军</t>
  </si>
  <si>
    <t>邓光庆</t>
  </si>
  <si>
    <t>西安市雁塔区鼎秀园花卉经销部</t>
  </si>
  <si>
    <t>罗春喜</t>
  </si>
  <si>
    <t>612527********7210</t>
  </si>
  <si>
    <t>上海市崇明区</t>
  </si>
  <si>
    <t>上海天德建设有限公司</t>
  </si>
  <si>
    <t>姚战军</t>
  </si>
  <si>
    <t>612527********6638</t>
  </si>
  <si>
    <t>云南省昆明市官渡区</t>
  </si>
  <si>
    <t>深圳市众焱装饰工程有限公司</t>
  </si>
  <si>
    <t>骆明军</t>
  </si>
  <si>
    <t>山西省晋中市寿阳区</t>
  </si>
  <si>
    <t>西安永益建筑劳务有限公司</t>
  </si>
  <si>
    <t>尹全锋</t>
  </si>
  <si>
    <t>徐家勇</t>
  </si>
  <si>
    <t>陕西省西安市浐灞区</t>
  </si>
  <si>
    <t>王家军</t>
  </si>
  <si>
    <t>612527********6634</t>
  </si>
  <si>
    <t>四川省德阳市中江县</t>
  </si>
  <si>
    <t>四川辉浩建筑工程有限公司</t>
  </si>
  <si>
    <t>蔡得梅</t>
  </si>
  <si>
    <t>612527********6642</t>
  </si>
  <si>
    <t>吉林省吉林市桦甸区</t>
  </si>
  <si>
    <t>代丽</t>
  </si>
  <si>
    <t>612526********0543</t>
  </si>
  <si>
    <t>陕西省咸阳市渭城区</t>
  </si>
  <si>
    <t>梅里众诚动物疫苗生产基地</t>
  </si>
  <si>
    <t>李道红</t>
  </si>
  <si>
    <t>中建榕泉工程建筑有限公司</t>
  </si>
  <si>
    <t>郑正东</t>
  </si>
  <si>
    <t>西安华固建筑工程有限公司</t>
  </si>
  <si>
    <t>方永平</t>
  </si>
  <si>
    <t>山东省亚通路桥工程有限公司</t>
  </si>
  <si>
    <t>方富全</t>
  </si>
  <si>
    <t>余商涛</t>
  </si>
  <si>
    <t>西安诚德安物流有限公司</t>
  </si>
  <si>
    <t>郑正峰</t>
  </si>
  <si>
    <t>陕西亿丰建筑装饰工程公司</t>
  </si>
  <si>
    <t>余天军</t>
  </si>
  <si>
    <t>612527********7015</t>
  </si>
  <si>
    <t>苏新志</t>
  </si>
  <si>
    <t>代广华</t>
  </si>
  <si>
    <t>陕西优鲜晟隆商贸有限公司</t>
  </si>
  <si>
    <t>山西省大同市平城区</t>
  </si>
  <si>
    <t>山东环悦建筑劳务有限公司</t>
  </si>
  <si>
    <t>段自凤</t>
  </si>
  <si>
    <t>西安奕宏建筑劳务有限公司</t>
  </si>
  <si>
    <t>翁保成</t>
  </si>
  <si>
    <t>陈帮喜</t>
  </si>
  <si>
    <t>朱松</t>
  </si>
  <si>
    <t>广东省深圳市福田县</t>
  </si>
  <si>
    <t>东莞科之锐人力资源服务有限公司</t>
  </si>
  <si>
    <t>周安勇</t>
  </si>
  <si>
    <t>山西省长治市长子县</t>
  </si>
  <si>
    <t>陕西晟瑞博新能源科技有限公司</t>
  </si>
  <si>
    <t>宋科文</t>
  </si>
  <si>
    <t>四川省成都市汇川区</t>
  </si>
  <si>
    <t>汇川区轰啪音乐酒店</t>
  </si>
  <si>
    <t>骆楠</t>
  </si>
  <si>
    <t>广东省东莞市长安县</t>
  </si>
  <si>
    <t>东莞市创硕贸易有限公司</t>
  </si>
  <si>
    <t>张传应</t>
  </si>
  <si>
    <t>西安曲盛禾建筑劳务有限公司</t>
  </si>
  <si>
    <t>张永贤</t>
  </si>
  <si>
    <t>612527********6627</t>
  </si>
  <si>
    <t>陕西省宝鸡市太白县</t>
  </si>
  <si>
    <t>河南省华铁隧道工程劳务有限公司</t>
  </si>
  <si>
    <t>项长学</t>
  </si>
  <si>
    <t>阮英霞</t>
  </si>
  <si>
    <t>612527********7227</t>
  </si>
  <si>
    <t>邹志华</t>
  </si>
  <si>
    <t>何永华</t>
  </si>
  <si>
    <t>612527********6631</t>
  </si>
  <si>
    <t>四川省宜宾市珙县</t>
  </si>
  <si>
    <t>福建设融东建设工程有限公司</t>
  </si>
  <si>
    <t>柳文平</t>
  </si>
  <si>
    <t>营镇社区三组</t>
  </si>
  <si>
    <t>燕青毅</t>
  </si>
  <si>
    <t>四川省</t>
  </si>
  <si>
    <t>宣汉弘原建筑劳务有限公司</t>
  </si>
  <si>
    <t>营镇社区四组</t>
  </si>
  <si>
    <t>邓焱钰</t>
  </si>
  <si>
    <t>陕西省宝鸡市</t>
  </si>
  <si>
    <t>宝鸡吉利汽车部件有限公司</t>
  </si>
  <si>
    <t>邓秦义</t>
  </si>
  <si>
    <t>612527********661X</t>
  </si>
  <si>
    <t>西安东港货运有限公司</t>
  </si>
  <si>
    <t>安明学</t>
  </si>
  <si>
    <t>北京市</t>
  </si>
  <si>
    <t>北京隆泰金源防火科技发展有限公司</t>
  </si>
  <si>
    <t>徐家富</t>
  </si>
  <si>
    <t>山东省、济南市</t>
  </si>
  <si>
    <t>张学锋</t>
  </si>
  <si>
    <t>苏州上印纸业印刷有限公司</t>
  </si>
  <si>
    <t>张成胜</t>
  </si>
  <si>
    <t>西安岐尚佳和建筑工程有限公司</t>
  </si>
  <si>
    <t>余彩丽</t>
  </si>
  <si>
    <t>陕西中平铁路工程有限公司</t>
  </si>
  <si>
    <t>汪义成</t>
  </si>
  <si>
    <t>蔡克飞</t>
  </si>
  <si>
    <t>陕西省西安市航天基地</t>
  </si>
  <si>
    <t>营镇社区二组</t>
  </si>
  <si>
    <t>时海峰</t>
  </si>
  <si>
    <t>辽宁省丹东市</t>
  </si>
  <si>
    <t>新疆博尔塔拉蒙古自治州精河县</t>
  </si>
  <si>
    <t>北河二组</t>
  </si>
  <si>
    <t>徐彩云</t>
  </si>
  <si>
    <t>宗氏土豆粉店</t>
  </si>
  <si>
    <t>北河村四组</t>
  </si>
  <si>
    <t>陈世琴</t>
  </si>
  <si>
    <t>乐享派家政服务有限公司</t>
  </si>
  <si>
    <t>北河村二组</t>
  </si>
  <si>
    <t>余芳萍</t>
  </si>
  <si>
    <t>豫润蔬菜配送店</t>
  </si>
  <si>
    <t>丁晓秦</t>
  </si>
  <si>
    <t>北河村一组</t>
  </si>
  <si>
    <t>程同顺</t>
  </si>
  <si>
    <t>新巨农业开发有限公司</t>
  </si>
  <si>
    <t>石宝茹</t>
  </si>
  <si>
    <t>610121********6962</t>
  </si>
  <si>
    <t>雁塔区石桥小学</t>
  </si>
  <si>
    <t>燕娜</t>
  </si>
  <si>
    <t>西安市天地风鸿鲜鱼店</t>
  </si>
  <si>
    <t>喻林明</t>
  </si>
  <si>
    <t>郭海涛</t>
  </si>
  <si>
    <t>保罗装饰材料有限公司</t>
  </si>
  <si>
    <t>陈雅云</t>
  </si>
  <si>
    <t>612424********0442</t>
  </si>
  <si>
    <t>王刚平</t>
  </si>
  <si>
    <t>西安绿地假日酒店</t>
  </si>
  <si>
    <t>廖志银</t>
  </si>
  <si>
    <t>众诚创新建筑工程有限公司</t>
  </si>
  <si>
    <t>樊富银</t>
  </si>
  <si>
    <t>汪能文</t>
  </si>
  <si>
    <t>汪世梅</t>
  </si>
  <si>
    <t>612527********4843</t>
  </si>
  <si>
    <t>孟飞</t>
  </si>
  <si>
    <t>希翼实业有限公司</t>
  </si>
  <si>
    <t>周发涛</t>
  </si>
  <si>
    <t>河北省保定市</t>
  </si>
  <si>
    <t>盛达劳务有限公司</t>
  </si>
  <si>
    <t>舒远明</t>
  </si>
  <si>
    <t>陕西伟立工程新技术有限公司</t>
  </si>
  <si>
    <t>燕书文</t>
  </si>
  <si>
    <t>四川省凉山自治区</t>
  </si>
  <si>
    <t>金阳合利建材有限公司</t>
  </si>
  <si>
    <t>汪昌娟</t>
  </si>
  <si>
    <t>612422********054X</t>
  </si>
  <si>
    <t>程同英</t>
  </si>
  <si>
    <t>大雁塔小学石桥华洲城分校</t>
  </si>
  <si>
    <t>舒世荣</t>
  </si>
  <si>
    <t>张建峰</t>
  </si>
  <si>
    <t>阮英鹏</t>
  </si>
  <si>
    <t>北京市门头沟区</t>
  </si>
  <si>
    <t>湖北鲲鹏工程建设有限公司</t>
  </si>
  <si>
    <t>药王堂村</t>
  </si>
  <si>
    <t>田成</t>
  </si>
  <si>
    <t>安徽省合肥市高新区</t>
  </si>
  <si>
    <t>两河村</t>
  </si>
  <si>
    <t>姚阳平</t>
  </si>
  <si>
    <t>西藏自治区拉萨市林周县周县春堆乡</t>
  </si>
  <si>
    <t>西藏烨鑫矿业有限公司</t>
  </si>
  <si>
    <t>田星星</t>
  </si>
  <si>
    <t>612527********7416</t>
  </si>
  <si>
    <t>陕西华亮恒源装饰工程有限公司</t>
  </si>
  <si>
    <t>夏桂玲</t>
  </si>
  <si>
    <t>西安楚湘缘管理公司</t>
  </si>
  <si>
    <t>余勇</t>
  </si>
  <si>
    <t>贵州省贵阳市南明县</t>
  </si>
  <si>
    <t>陕西佳誉建筑工程有限公司</t>
  </si>
  <si>
    <t>余正红</t>
  </si>
  <si>
    <t>陕西兄弟实业有限公司</t>
  </si>
  <si>
    <t>宋传琦</t>
  </si>
  <si>
    <t>陕西省西安市鄂邑区</t>
  </si>
  <si>
    <t>西安鹏创恒德装饰工程有限公司</t>
  </si>
  <si>
    <t>宋长付</t>
  </si>
  <si>
    <t>时祥锋</t>
  </si>
  <si>
    <t>四川省成都市武侯区</t>
  </si>
  <si>
    <t>武侯区永盛南街郑远元浴足店</t>
  </si>
  <si>
    <t>刘俊锋</t>
  </si>
  <si>
    <t>西安楚湘缘餐饮管理有限公司</t>
  </si>
  <si>
    <t>刘金全</t>
  </si>
  <si>
    <t>中寨镜家建设工程有限公司</t>
  </si>
  <si>
    <t>余应奇</t>
  </si>
  <si>
    <t>陕西省渭南市城关区</t>
  </si>
  <si>
    <t>安徽省公路桥梁工程有限公司</t>
  </si>
  <si>
    <t>余正海</t>
  </si>
  <si>
    <t>山东省青岛市市北区</t>
  </si>
  <si>
    <t>青岛市地铁四号线</t>
  </si>
  <si>
    <t>张长根</t>
  </si>
  <si>
    <t>小岭镇</t>
  </si>
  <si>
    <t>李砭村</t>
  </si>
  <si>
    <t>李章青</t>
  </si>
  <si>
    <t>612527********0816</t>
  </si>
  <si>
    <t>陕西省安康市汉滨县</t>
  </si>
  <si>
    <t>安康市汉滨区畅佳力商砼有限公司</t>
  </si>
  <si>
    <t>黄骁</t>
  </si>
  <si>
    <t>612527********0821</t>
  </si>
  <si>
    <t>交通大学第二附属医院</t>
  </si>
  <si>
    <t>李升华</t>
  </si>
  <si>
    <t>612527********0818</t>
  </si>
  <si>
    <t>陕西奥翔天越实业有限公司</t>
  </si>
  <si>
    <t>何凤英</t>
  </si>
  <si>
    <t>安川分公司五里管理所</t>
  </si>
  <si>
    <t>匡晓晋</t>
  </si>
  <si>
    <t>612527********1412</t>
  </si>
  <si>
    <t>浙江省慈溪市白沙县</t>
  </si>
  <si>
    <t>慈溪市白沙路数码小子服装厂</t>
  </si>
  <si>
    <t>张鑫</t>
  </si>
  <si>
    <t>612527********0839</t>
  </si>
  <si>
    <t>郑远祥修脚店</t>
  </si>
  <si>
    <t>金米村二组</t>
  </si>
  <si>
    <t>陈庆海</t>
  </si>
  <si>
    <t>西安未央区甲乙丙安装公司</t>
  </si>
  <si>
    <t>金米村三组</t>
  </si>
  <si>
    <t>瞿志鑫</t>
  </si>
  <si>
    <t>610261********814</t>
  </si>
  <si>
    <t>江苏省昆山市高新区电子厂</t>
  </si>
  <si>
    <t>黄金移民小区</t>
  </si>
  <si>
    <t>黎义清</t>
  </si>
  <si>
    <t>西安景毅云居建材装饰有限公司</t>
  </si>
  <si>
    <t>夏俭朝</t>
  </si>
  <si>
    <t>青海省海东市乐都县</t>
  </si>
  <si>
    <t>青海省海东市乐都区碾伯镇海乐碧桂园</t>
  </si>
  <si>
    <t>夏遵勇</t>
  </si>
  <si>
    <t>夏遵权</t>
  </si>
  <si>
    <t>612527********0813</t>
  </si>
  <si>
    <t>陈长松</t>
  </si>
  <si>
    <t>612527********0814</t>
  </si>
  <si>
    <t>青海省西宁市城北区二十里镇</t>
  </si>
  <si>
    <t>陈长青</t>
  </si>
  <si>
    <t>612527********0835</t>
  </si>
  <si>
    <t>陈长明</t>
  </si>
  <si>
    <t>612527********0838</t>
  </si>
  <si>
    <t>金米村五组</t>
  </si>
  <si>
    <t>邹党冰</t>
  </si>
  <si>
    <t>陕西省西安市凤城区</t>
  </si>
  <si>
    <t>陕西裕佳匠心机电集团股份有限公司</t>
  </si>
  <si>
    <t>王炳波</t>
  </si>
  <si>
    <t>612527********0834</t>
  </si>
  <si>
    <t>山东省潍坊市</t>
  </si>
  <si>
    <t>山东省潍坊市青州博物馆</t>
  </si>
  <si>
    <t>金米村一组</t>
  </si>
  <si>
    <t>谢志印</t>
  </si>
  <si>
    <t>612527********081X</t>
  </si>
  <si>
    <t>湖南省韶山市</t>
  </si>
  <si>
    <t>湖南省韶山市
工贸市场</t>
  </si>
  <si>
    <t>谢立政</t>
  </si>
  <si>
    <t>瞿停兰</t>
  </si>
  <si>
    <t>湖南省郴州市</t>
  </si>
  <si>
    <t>湖南省郴州市临武县镇南乡</t>
  </si>
  <si>
    <t>朱益立</t>
  </si>
  <si>
    <t>常湾村二组</t>
  </si>
  <si>
    <t>陈家宏</t>
  </si>
  <si>
    <t>江苏省常州市</t>
  </si>
  <si>
    <t>常州市工达纺织品有限公司</t>
  </si>
  <si>
    <t>常湾村一组</t>
  </si>
  <si>
    <t>张超</t>
  </si>
  <si>
    <t>陕西黄河工程建设有限公司</t>
  </si>
  <si>
    <t>刘鹏</t>
  </si>
  <si>
    <t>612527********0832</t>
  </si>
  <si>
    <t>山东省泰安市东平县</t>
  </si>
  <si>
    <t>百成矿业有限公司</t>
  </si>
  <si>
    <t>李霞</t>
  </si>
  <si>
    <t>北京市西城区</t>
  </si>
  <si>
    <t>北京市佳日昇晖家政服务有限公司</t>
  </si>
  <si>
    <t>常湾村八组</t>
  </si>
  <si>
    <t>汪全魁</t>
  </si>
  <si>
    <t>湖北省鄂州市泽林县</t>
  </si>
  <si>
    <t>岭丰村四组</t>
  </si>
  <si>
    <t>龚新福</t>
  </si>
  <si>
    <t>罗庄社区二组</t>
  </si>
  <si>
    <t>唐先梅</t>
  </si>
  <si>
    <t>612527********0823</t>
  </si>
  <si>
    <t>罗庄社区四组</t>
  </si>
  <si>
    <t>冯友霞</t>
  </si>
  <si>
    <t>西安叮当管家家政服务有限公司</t>
  </si>
  <si>
    <t>王家庆</t>
  </si>
  <si>
    <t>陕西省商洛市山阳县</t>
  </si>
  <si>
    <t>陕西五洲矿业股份有限公司（山阳）</t>
  </si>
  <si>
    <t>罗庄社区一组</t>
  </si>
  <si>
    <t>邓志波</t>
  </si>
  <si>
    <t>612527********0815</t>
  </si>
  <si>
    <t>北京弘洁建设集团有限公司西宁北川万达项目工程</t>
  </si>
  <si>
    <t>吴啟春</t>
  </si>
  <si>
    <t>云南省文山州市丘北县</t>
  </si>
  <si>
    <t>中铁十二局第四工程有限公司机械化分公司</t>
  </si>
  <si>
    <t>岭丰村二组</t>
  </si>
  <si>
    <t>卢作林</t>
  </si>
  <si>
    <t>甘肃京通盛达建设工程有限公司</t>
  </si>
  <si>
    <t>吴啟尧</t>
  </si>
  <si>
    <t>612527********083X</t>
  </si>
  <si>
    <t>龚新波</t>
  </si>
  <si>
    <t>陕西兵器建设监理咨询有限公司</t>
  </si>
  <si>
    <t>吴南方</t>
  </si>
  <si>
    <t>陕西省咸阳市杨凌</t>
  </si>
  <si>
    <t>杨凌百草堂足浴休闲会所</t>
  </si>
  <si>
    <t>吴建位</t>
  </si>
  <si>
    <t>岭丰村三组</t>
  </si>
  <si>
    <t>陈显凤</t>
  </si>
  <si>
    <t>612527********084X</t>
  </si>
  <si>
    <t>杜芳芝</t>
  </si>
  <si>
    <t>西安市（市外省内）</t>
  </si>
  <si>
    <t>西安市裕兴泡沫制品有限公司</t>
  </si>
  <si>
    <t>焦燕燚</t>
  </si>
  <si>
    <t>西安博奥教育培训学校有限公司第一分公司</t>
  </si>
  <si>
    <t>吴运康</t>
  </si>
  <si>
    <t>612527********0819</t>
  </si>
  <si>
    <t>佛山市瑞测电子科技有限公司</t>
  </si>
  <si>
    <t>岭丰村一组</t>
  </si>
  <si>
    <t>何明旺</t>
  </si>
  <si>
    <t>铜川德祥实业有限公司</t>
  </si>
  <si>
    <t>刘斌</t>
  </si>
  <si>
    <t>广东省（省外）</t>
  </si>
  <si>
    <t>广州市玛卡亚米国际货运代理有限公司</t>
  </si>
  <si>
    <t>刘清文</t>
  </si>
  <si>
    <t>陕西四海华安建筑工程有限公司</t>
  </si>
  <si>
    <t>段艳</t>
  </si>
  <si>
    <t>广西省（省外）</t>
  </si>
  <si>
    <t>卢大国</t>
  </si>
  <si>
    <t>一叶知心沐足按摩馆</t>
  </si>
  <si>
    <t>毛义虎</t>
  </si>
  <si>
    <t>广东省佛山市瑞测电子科技有限公司</t>
  </si>
  <si>
    <t>朱美华</t>
  </si>
  <si>
    <t>西安卡卡瑞泰信息技术服务有限公司</t>
  </si>
  <si>
    <t>张祖驰</t>
  </si>
  <si>
    <t>吴淋玉</t>
  </si>
  <si>
    <t>西安曲江新区中海碧林湾</t>
  </si>
  <si>
    <t>潘益萍</t>
  </si>
  <si>
    <t>612527********0847</t>
  </si>
  <si>
    <t>张世炎</t>
  </si>
  <si>
    <t>西安坤翔实业有限公司</t>
  </si>
  <si>
    <t>易依军</t>
  </si>
  <si>
    <t>包大有</t>
  </si>
  <si>
    <t>福建省（省外）</t>
  </si>
  <si>
    <t>福建华兴玻璃有限公司</t>
  </si>
  <si>
    <t>刘从英</t>
  </si>
  <si>
    <t>内蒙古（省外）</t>
  </si>
  <si>
    <t>陕西高盛电力工程有限公司</t>
  </si>
  <si>
    <t>江志文</t>
  </si>
  <si>
    <t>陕西大本建设工程有限公司</t>
  </si>
  <si>
    <t>王利虎</t>
  </si>
  <si>
    <t>云南省（省外）</t>
  </si>
  <si>
    <t>吴明魁</t>
  </si>
  <si>
    <t>詹绪奇</t>
  </si>
  <si>
    <t>西安吉业建筑工程劳务有限公司</t>
  </si>
  <si>
    <t>段春梅</t>
  </si>
  <si>
    <t>陕西省供销合作总社</t>
  </si>
  <si>
    <t>龚兴华</t>
  </si>
  <si>
    <t>甘肃省（省外）</t>
  </si>
  <si>
    <t>成都瑞贝德建筑劳务有限公司</t>
  </si>
  <si>
    <t>吴啟娥</t>
  </si>
  <si>
    <t>山西省（省外）</t>
  </si>
  <si>
    <t>中色十二冶金建设有限公司安装公司</t>
  </si>
  <si>
    <t>罗庄社区三组</t>
  </si>
  <si>
    <t>王啟兵</t>
  </si>
  <si>
    <t>铜川市德祥实业有限公司（市外省内）</t>
  </si>
  <si>
    <t>铜川市德祥实业有限公司</t>
  </si>
  <si>
    <t>王家有</t>
  </si>
  <si>
    <t>河南省南阳市洛龙区（省外）</t>
  </si>
  <si>
    <t>河南建汉建设工程有限公司</t>
  </si>
  <si>
    <t>罗庄社区六组</t>
  </si>
  <si>
    <t>蔡传宝</t>
  </si>
  <si>
    <t>四川省成都市武侯区洗面桥东二街（省外）</t>
  </si>
  <si>
    <t>四川省金九鼎建筑劳务有限公司</t>
  </si>
  <si>
    <t>蔡义富</t>
  </si>
  <si>
    <t>内蒙古阿拉善右旗阿拉腾矿业（省外）</t>
  </si>
  <si>
    <t>内蒙古阿拉善右旗阿拉腾矿业有限公司</t>
  </si>
  <si>
    <t>周传武</t>
  </si>
  <si>
    <t>陕西省商洛市山阳县（县外市内）</t>
  </si>
  <si>
    <t>陕西省商洛市山阳县湖南民峰建设工程有限公司陕西五洲矿业项目经理部</t>
  </si>
  <si>
    <t>许宪进</t>
  </si>
  <si>
    <t>612527********0855</t>
  </si>
  <si>
    <t>江苏省苏州市昊中区（省外）</t>
  </si>
  <si>
    <t>昊中区郭巷人来人往餐饮店公司</t>
  </si>
  <si>
    <t>汪峰</t>
  </si>
  <si>
    <t>612527********083x</t>
  </si>
  <si>
    <t>苏州恒睿管理服务有限公司</t>
  </si>
  <si>
    <t>纪珍</t>
  </si>
  <si>
    <t>612527********082X</t>
  </si>
  <si>
    <t>西安市（省内市外）</t>
  </si>
  <si>
    <t>西安曲江新区馋嘴松鼠米线店</t>
  </si>
  <si>
    <t>柯贤伟</t>
  </si>
  <si>
    <t>陕西大本建设有限公司内蒙古分公司</t>
  </si>
  <si>
    <t>胡磊</t>
  </si>
  <si>
    <t>青海省（省外）</t>
  </si>
  <si>
    <t>青海省冷湖茫崖雅丹之星大酒店</t>
  </si>
  <si>
    <t>常湾村三组</t>
  </si>
  <si>
    <t>毛龙凤</t>
  </si>
  <si>
    <t>镇安县（县外市内）</t>
  </si>
  <si>
    <t>镇安县满口香饺子馆</t>
  </si>
  <si>
    <t>常湾八组</t>
  </si>
  <si>
    <t>郭绪军</t>
  </si>
  <si>
    <t>贵州省毕节市织金县（省外）</t>
  </si>
  <si>
    <t>贵州省织金县三镇小炉塘村</t>
  </si>
  <si>
    <t>常湾六组</t>
  </si>
  <si>
    <t>汪义锋</t>
  </si>
  <si>
    <t>甘肃省兰州市（省外）</t>
  </si>
  <si>
    <t>兰州贺阳高级中学R项目</t>
  </si>
  <si>
    <t>曹尔琴</t>
  </si>
  <si>
    <t>612526********0049</t>
  </si>
  <si>
    <t>刘海峰</t>
  </si>
  <si>
    <t>612527********0850</t>
  </si>
  <si>
    <t>宁夏银川（省外）</t>
  </si>
  <si>
    <t>宁夏尧宏志建筑劳务有限公司</t>
  </si>
  <si>
    <t>阮锦涛</t>
  </si>
  <si>
    <t>广东省深圳市龙岗县（省外）</t>
  </si>
  <si>
    <t>深圳市利赛环保科技有限公司</t>
  </si>
  <si>
    <t>常湾村九组</t>
  </si>
  <si>
    <t>杨洪奇</t>
  </si>
  <si>
    <t>上海市宝山区（省外）</t>
  </si>
  <si>
    <t>上海顺翎建材有限公司</t>
  </si>
  <si>
    <t>韩玉叶</t>
  </si>
  <si>
    <t>陕西省西安市雁塔区（市外省内）</t>
  </si>
  <si>
    <t>中粮聚源优粮售后服务中心</t>
  </si>
  <si>
    <t>韩明</t>
  </si>
  <si>
    <t>叶永翠</t>
  </si>
  <si>
    <t xml:space="preserve"> 陕西西安经开区（市外省内）</t>
  </si>
  <si>
    <t>陕西涟漪引用水有限公司</t>
  </si>
  <si>
    <t>宁江亮</t>
  </si>
  <si>
    <t>陕西咸阳西咸新区（市外省内）</t>
  </si>
  <si>
    <t>陕西康居铭业有限公司</t>
  </si>
  <si>
    <t>龚关贵</t>
  </si>
  <si>
    <t>陕西省西安市西咸新区（市外省内）</t>
  </si>
  <si>
    <t>陕西康居铝业有限公司</t>
  </si>
  <si>
    <t>龚国富</t>
  </si>
  <si>
    <t>常湾村胡岭四组</t>
  </si>
  <si>
    <t>党学成</t>
  </si>
  <si>
    <t>陕西省咸阳市渭城区（省内市外）</t>
  </si>
  <si>
    <t>西安协锐建筑工程有限公司</t>
  </si>
  <si>
    <t>蔡绪路</t>
  </si>
  <si>
    <t>乐天房地产信息咨询有限公司</t>
  </si>
  <si>
    <t>常湾村黄金小区</t>
  </si>
  <si>
    <t>汪洋</t>
  </si>
  <si>
    <t>612527********081x</t>
  </si>
  <si>
    <t>西安市新城区华为绿色食品有限公司</t>
  </si>
  <si>
    <t>程建军</t>
  </si>
  <si>
    <t>陕西省（省内）</t>
  </si>
  <si>
    <t>陕西省西安西新城区</t>
  </si>
  <si>
    <t>党学春</t>
  </si>
  <si>
    <t>612527********0825</t>
  </si>
  <si>
    <t>金米村四组</t>
  </si>
  <si>
    <t>邹定余</t>
  </si>
  <si>
    <t>江西省（省外）</t>
  </si>
  <si>
    <t>江西省赣州市赣县</t>
  </si>
  <si>
    <t>陈钦</t>
  </si>
  <si>
    <t>陈后明</t>
  </si>
  <si>
    <t>邓支广</t>
  </si>
  <si>
    <t>安徽省（省外）</t>
  </si>
  <si>
    <t>安徽省安庆市金塔县</t>
  </si>
  <si>
    <t>金米村六组</t>
  </si>
  <si>
    <t>叶明华</t>
  </si>
  <si>
    <t>湖北省（省外）</t>
  </si>
  <si>
    <t>湖北省黄石市白沙镇</t>
  </si>
  <si>
    <t>瞿明发</t>
  </si>
  <si>
    <t>内蒙古自治区（省外）</t>
  </si>
  <si>
    <t>内蒙古自治区呼伦贝尔古纳市</t>
  </si>
  <si>
    <t>邹定理</t>
  </si>
  <si>
    <t>甘肃省武威市天祝县</t>
  </si>
  <si>
    <t>邹若楠</t>
  </si>
  <si>
    <t>612527********0837</t>
  </si>
  <si>
    <t>陕西（省内）</t>
  </si>
  <si>
    <t>殷书海</t>
  </si>
  <si>
    <t>612527********0836</t>
  </si>
  <si>
    <t>陕西省未央区</t>
  </si>
  <si>
    <t>陕西省西安市（省内市外）</t>
  </si>
  <si>
    <t>陕西省高新区</t>
  </si>
  <si>
    <t>殷书华</t>
  </si>
  <si>
    <t>江西省赣州市（省外）</t>
  </si>
  <si>
    <t>陈波波</t>
  </si>
  <si>
    <t>江苏省（省外）</t>
  </si>
  <si>
    <t>江苏省启动滨海</t>
  </si>
  <si>
    <t>田方</t>
  </si>
  <si>
    <t>陕西西安（省内）</t>
  </si>
  <si>
    <t>四川省乐池电力建设分公司</t>
  </si>
  <si>
    <t>金米村</t>
  </si>
  <si>
    <t>常小琴</t>
  </si>
  <si>
    <t>610622********0221</t>
  </si>
  <si>
    <t>西安（省内市外）</t>
  </si>
  <si>
    <t>王安林</t>
  </si>
  <si>
    <t>肖清波</t>
  </si>
  <si>
    <t>广东省 （省外）</t>
  </si>
  <si>
    <t>湖南乾成建设劳务有限公司</t>
  </si>
  <si>
    <t>王彪</t>
  </si>
  <si>
    <t>浙江省（省外）</t>
  </si>
  <si>
    <t>浙江省嘉善县福鼎电子科技嘉善有限公司</t>
  </si>
  <si>
    <t>李光学</t>
  </si>
  <si>
    <t>612527********0857</t>
  </si>
  <si>
    <t>陕西省西安市鼎力安装有限公司</t>
  </si>
  <si>
    <t>邹胜娥</t>
  </si>
  <si>
    <t>陕西省西安市自强西路</t>
  </si>
  <si>
    <t>李远文</t>
  </si>
  <si>
    <t>商州区（县外市内）</t>
  </si>
  <si>
    <t>陕西省商洛市张坡社区</t>
  </si>
  <si>
    <t>瓦房口镇</t>
  </si>
  <si>
    <t>金星村</t>
  </si>
  <si>
    <t>宋欢</t>
  </si>
  <si>
    <t>陕西汉之鼎实业有限公司</t>
  </si>
  <si>
    <t>宋徽</t>
  </si>
  <si>
    <t>西安比高建筑工程有限公司</t>
  </si>
  <si>
    <t>汤长江</t>
  </si>
  <si>
    <t>河南省三门峡市湖滨区</t>
  </si>
  <si>
    <t>三门峡新升道路工程有限公司</t>
  </si>
  <si>
    <t>柯鹏</t>
  </si>
  <si>
    <t>西安融轩房地产营销策划有限公司</t>
  </si>
  <si>
    <t>廖英虎</t>
  </si>
  <si>
    <t>612527********3830</t>
  </si>
  <si>
    <t>小四川川菜馆</t>
  </si>
  <si>
    <t>柯亨安</t>
  </si>
  <si>
    <t>陈仕伟</t>
  </si>
  <si>
    <t>陕西龙味御品餐饮管理有限公司</t>
  </si>
  <si>
    <t>陈兰英</t>
  </si>
  <si>
    <t>612527********0023</t>
  </si>
  <si>
    <t>陕西省兴平市秦都区</t>
  </si>
  <si>
    <t>西吴镇砖厂</t>
  </si>
  <si>
    <t>熊凯</t>
  </si>
  <si>
    <t>陕西省咸阳市泾阳县</t>
  </si>
  <si>
    <t>泾河新城李军移动服务店</t>
  </si>
  <si>
    <t>熊浩</t>
  </si>
  <si>
    <t>陈楚</t>
  </si>
  <si>
    <t>陕西省西安市高新县</t>
  </si>
  <si>
    <t>陕西池奔泛江商贸有限公司</t>
  </si>
  <si>
    <t>王宏</t>
  </si>
  <si>
    <t>陕西凤天建筑劳务工程有限公司</t>
  </si>
  <si>
    <t>王明炎</t>
  </si>
  <si>
    <t>和均平</t>
  </si>
  <si>
    <t>612527********3832</t>
  </si>
  <si>
    <t>重庆万泰建筑工程有限公司</t>
  </si>
  <si>
    <t>熊风明</t>
  </si>
  <si>
    <t>612527********3837</t>
  </si>
  <si>
    <t>四川省成都市龙泉驿区</t>
  </si>
  <si>
    <t>青萌园文化艺术培训有限公司</t>
  </si>
  <si>
    <t>樊剑波</t>
  </si>
  <si>
    <t>陕西东盛致远实业有限公司</t>
  </si>
  <si>
    <t>张领平</t>
  </si>
  <si>
    <t>山西匡茂工程设备租赁有限公司</t>
  </si>
  <si>
    <t>张成林</t>
  </si>
  <si>
    <t>叶政明</t>
  </si>
  <si>
    <t>612527********3810</t>
  </si>
  <si>
    <t>王桂莲</t>
  </si>
  <si>
    <t>夏先约</t>
  </si>
  <si>
    <t>补浪河乡魏家峁村
合作社</t>
  </si>
  <si>
    <t>宋青锋</t>
  </si>
  <si>
    <t>西安昭程盛途信息咨询有限公司</t>
  </si>
  <si>
    <t>廖益平</t>
  </si>
  <si>
    <t>陕西祥煜建筑劳务有限公司</t>
  </si>
  <si>
    <t>樊小兰</t>
  </si>
  <si>
    <t>西安市临潼区斜口街办执信家门板加工厂</t>
  </si>
  <si>
    <t>熊大斌</t>
  </si>
  <si>
    <t>湖北省武汉市江汉区</t>
  </si>
  <si>
    <t>中贝通信集团股份有限公司第265项目部</t>
  </si>
  <si>
    <t>熊大贵</t>
  </si>
  <si>
    <t>西安市沣东新城和园橱柜门板加工厂</t>
  </si>
  <si>
    <t>熊世成</t>
  </si>
  <si>
    <t>夏春红</t>
  </si>
  <si>
    <t>陕西步景广告文化传播有限公司</t>
  </si>
  <si>
    <t>王炳银</t>
  </si>
  <si>
    <t>西安迈瑞航建筑工程有限公司</t>
  </si>
  <si>
    <t>霍昌清</t>
  </si>
  <si>
    <t>山东省青岛市城阳区</t>
  </si>
  <si>
    <t>青岛秦汉模架科技有限公司</t>
  </si>
  <si>
    <t>张小勇</t>
  </si>
  <si>
    <t>天津市河东区</t>
  </si>
  <si>
    <t>天津市立川物业管理有限公司</t>
  </si>
  <si>
    <t>纪昌娥</t>
  </si>
  <si>
    <t>陈明方</t>
  </si>
  <si>
    <t>陕西省榆林市榆阳区马合镇补浪村</t>
  </si>
  <si>
    <t>蔡小琴</t>
  </si>
  <si>
    <t>612527********386X</t>
  </si>
  <si>
    <t>榆林沙雨农业有限公司</t>
  </si>
  <si>
    <t>廖道学</t>
  </si>
  <si>
    <t>廖祖明</t>
  </si>
  <si>
    <t>樊冬林</t>
  </si>
  <si>
    <t>陕西洪辉锦程建设工程有限公司</t>
  </si>
  <si>
    <t>王国武</t>
  </si>
  <si>
    <t>山西省临汾市翼城区</t>
  </si>
  <si>
    <t>翼城县星联矿业有限公司</t>
  </si>
  <si>
    <t>鲁飞飞</t>
  </si>
  <si>
    <t>陕西明杰农业开发有限公司</t>
  </si>
  <si>
    <t>樊成国</t>
  </si>
  <si>
    <t>冯景萍</t>
  </si>
  <si>
    <t>612527********3865</t>
  </si>
  <si>
    <t>廖祖义</t>
  </si>
  <si>
    <t>蓝田县鹏刚节能环保建材有限公司</t>
  </si>
  <si>
    <t>鲁金娥</t>
  </si>
  <si>
    <t>612527********4045</t>
  </si>
  <si>
    <t>鲁荣琪</t>
  </si>
  <si>
    <t>蔡琼</t>
  </si>
  <si>
    <t>612527********4042</t>
  </si>
  <si>
    <t>街垣社区</t>
  </si>
  <si>
    <t>黄建国</t>
  </si>
  <si>
    <t>甘肃省天水市</t>
  </si>
  <si>
    <t>甘肃长城建筑公司</t>
  </si>
  <si>
    <t>徐兰芝</t>
  </si>
  <si>
    <t>612527********3820</t>
  </si>
  <si>
    <t>宋奇香</t>
  </si>
  <si>
    <t>甘肃省兰州市</t>
  </si>
  <si>
    <t>颜家庄村</t>
  </si>
  <si>
    <t>周发鑫</t>
  </si>
  <si>
    <t>李玉芳</t>
  </si>
  <si>
    <t>樊成喜</t>
  </si>
  <si>
    <t>镇安县烟草公司</t>
  </si>
  <si>
    <t>老庄村</t>
  </si>
  <si>
    <t>程先明</t>
  </si>
  <si>
    <t>广东省清远市清城县</t>
  </si>
  <si>
    <t>云南朗万建筑劳务有限公司</t>
  </si>
  <si>
    <t>吴华</t>
  </si>
  <si>
    <t>福建路港（集团）有限公司</t>
  </si>
  <si>
    <t>陈扬</t>
  </si>
  <si>
    <t>612527********3835</t>
  </si>
  <si>
    <t>王超</t>
  </si>
  <si>
    <t>西安冠荣有限责任公司</t>
  </si>
  <si>
    <t>张石平</t>
  </si>
  <si>
    <t>甘肃省陇南市城关镇</t>
  </si>
  <si>
    <t>甘肃伟达建筑工程有限公司</t>
  </si>
  <si>
    <t>张登成</t>
  </si>
  <si>
    <t>辽宁省大连市甘井子区</t>
  </si>
  <si>
    <t>大连中盛恒业建筑装饰工程有限公司</t>
  </si>
  <si>
    <t>赵光亮</t>
  </si>
  <si>
    <t>陕西瑞赛时代科技有限公司</t>
  </si>
  <si>
    <t>赵光明</t>
  </si>
  <si>
    <t>重庆市渝北区</t>
  </si>
  <si>
    <t>仁宝电脑（重庆）有限公司</t>
  </si>
  <si>
    <t>张朝祥</t>
  </si>
  <si>
    <t>徐惠敏</t>
  </si>
  <si>
    <t>西安市莲湖区小柯食品便利店</t>
  </si>
  <si>
    <t>黄国芳</t>
  </si>
  <si>
    <t>420683********6448</t>
  </si>
  <si>
    <t>宋仕贇</t>
  </si>
  <si>
    <t>西安市雁塔区泷泰水产冻品批发店</t>
  </si>
  <si>
    <t>原军玲</t>
  </si>
  <si>
    <t>142703********0323</t>
  </si>
  <si>
    <t>宋爱武</t>
  </si>
  <si>
    <t>江西省赣州市南康县</t>
  </si>
  <si>
    <t>江西旺久农业有限公司</t>
  </si>
  <si>
    <t>鲁荣珍</t>
  </si>
  <si>
    <t>宋英红</t>
  </si>
  <si>
    <t>612527********3833</t>
  </si>
  <si>
    <t>廖道宝</t>
  </si>
  <si>
    <t>陕西新世界商业运营管理有限公司</t>
  </si>
  <si>
    <t>廖芸</t>
  </si>
  <si>
    <t>612527********3822</t>
  </si>
  <si>
    <t>陕西沪秦建设科技有限公司</t>
  </si>
  <si>
    <t>李萍</t>
  </si>
  <si>
    <t>612527********3821</t>
  </si>
  <si>
    <t>黄志有</t>
  </si>
  <si>
    <t>山西省吕梁市离石县</t>
  </si>
  <si>
    <t>福建腾盈建筑劳务有限公司</t>
  </si>
  <si>
    <t>宋玉山</t>
  </si>
  <si>
    <t>612527********3836</t>
  </si>
  <si>
    <t>赵权</t>
  </si>
  <si>
    <t>广东省深圳市福田区</t>
  </si>
  <si>
    <t>深圳市尚书苑新宏修脚店</t>
  </si>
  <si>
    <t>张东燕</t>
  </si>
  <si>
    <t>612527********3826</t>
  </si>
  <si>
    <t>杜添池</t>
  </si>
  <si>
    <t>金台村</t>
  </si>
  <si>
    <t>李红芹</t>
  </si>
  <si>
    <t>612527********4049</t>
  </si>
  <si>
    <t>金兴鑫瑞废品回收公司</t>
  </si>
  <si>
    <t>王忠琴</t>
  </si>
  <si>
    <t>西安荔泰恒辉纸业有限公司</t>
  </si>
  <si>
    <t>黄治康</t>
  </si>
  <si>
    <t>广东省佛山市</t>
  </si>
  <si>
    <t>广东越维信息公司</t>
  </si>
  <si>
    <t>程斯方</t>
  </si>
  <si>
    <t>西安鑫锐杰劳保用品公司</t>
  </si>
  <si>
    <t>卢仕宝</t>
  </si>
  <si>
    <t>安徽省滁州市</t>
  </si>
  <si>
    <t>合肥建工装饰工程公司</t>
  </si>
  <si>
    <t>徐光宝</t>
  </si>
  <si>
    <t>西安星锦装饰公司</t>
  </si>
  <si>
    <t>徐啟波</t>
  </si>
  <si>
    <t>咸阳彬长矿区</t>
  </si>
  <si>
    <t>徐世文</t>
  </si>
  <si>
    <t>西安豫国通建筑公司</t>
  </si>
  <si>
    <t>黄小军</t>
  </si>
  <si>
    <t>馨祥龙家具公司</t>
  </si>
  <si>
    <t>程斯忠</t>
  </si>
  <si>
    <t>陕西柏纳建筑公司</t>
  </si>
  <si>
    <t>王忠飞</t>
  </si>
  <si>
    <t>胡家河矿业公司</t>
  </si>
  <si>
    <t>王静</t>
  </si>
  <si>
    <t>611026********4829</t>
  </si>
  <si>
    <t>凯尚品建筑材料公司</t>
  </si>
  <si>
    <t>廖小艳</t>
  </si>
  <si>
    <t>程龙记</t>
  </si>
  <si>
    <t>陕西平连强电子科技公司</t>
  </si>
  <si>
    <t>王忠亮</t>
  </si>
  <si>
    <t>陕西世昌工程公司</t>
  </si>
  <si>
    <t>廖桂珍</t>
  </si>
  <si>
    <t>西安东华纸品公司</t>
  </si>
  <si>
    <t>程及禄</t>
  </si>
  <si>
    <t>王远珍</t>
  </si>
  <si>
    <t>陕西瀚晨建筑公司</t>
  </si>
  <si>
    <t>邓广锋</t>
  </si>
  <si>
    <t>西安晶方建筑公司</t>
  </si>
  <si>
    <t>徐红立</t>
  </si>
  <si>
    <t>深圳僖粤餐饮公司</t>
  </si>
  <si>
    <t>樊生权</t>
  </si>
  <si>
    <t>广东省深圳市罗湖区</t>
  </si>
  <si>
    <t>中原豫安工程公司</t>
  </si>
  <si>
    <t>磨沟村</t>
  </si>
  <si>
    <t>王永华</t>
  </si>
  <si>
    <t>雷杰</t>
  </si>
  <si>
    <t>操太山</t>
  </si>
  <si>
    <t>操太平</t>
  </si>
  <si>
    <t xml:space="preserve">男 </t>
  </si>
  <si>
    <t>雷家有</t>
  </si>
  <si>
    <t>57</t>
  </si>
  <si>
    <t>陕西省潼关县桐谷镇</t>
  </si>
  <si>
    <t>陕西泰华坤建设工程有限公司</t>
  </si>
  <si>
    <t>徐波</t>
  </si>
  <si>
    <t>西安永鑫废旧物资回收有限公司</t>
  </si>
  <si>
    <t>黄治文</t>
  </si>
  <si>
    <t>北京市海定区</t>
  </si>
  <si>
    <t>山东中瑞建筑公司</t>
  </si>
  <si>
    <t>汤有玉</t>
  </si>
  <si>
    <t>党乐</t>
  </si>
  <si>
    <t>美拓美佳企业营销公司</t>
  </si>
  <si>
    <t>王志祥</t>
  </si>
  <si>
    <t>河南省南阳市</t>
  </si>
  <si>
    <t>南召锦氏达矿业公司</t>
  </si>
  <si>
    <t>肖昌连</t>
  </si>
  <si>
    <t>612527********383X</t>
  </si>
  <si>
    <t>19</t>
  </si>
  <si>
    <t>西安龙游谷网络科技公司</t>
  </si>
  <si>
    <t>王楠</t>
  </si>
  <si>
    <t>23</t>
  </si>
  <si>
    <t>张东明</t>
  </si>
  <si>
    <t>张功文</t>
  </si>
  <si>
    <t>马家台村</t>
  </si>
  <si>
    <t>王极明</t>
  </si>
  <si>
    <t>陕西中尊建材有限公司</t>
  </si>
  <si>
    <t>张彩莲</t>
  </si>
  <si>
    <t>612527********4081</t>
  </si>
  <si>
    <t>宋奇喜</t>
  </si>
  <si>
    <t>陕西恒豪盛装饰工程有限公司</t>
  </si>
  <si>
    <t>宋艳妮</t>
  </si>
  <si>
    <t>仁寿易露房地产经营有限公司</t>
  </si>
  <si>
    <t>黄英平</t>
  </si>
  <si>
    <t>陕西绿洲新型环保建材有限公司</t>
  </si>
  <si>
    <t>石会芳</t>
  </si>
  <si>
    <t>612501********338X</t>
  </si>
  <si>
    <t>宋桂琳</t>
  </si>
  <si>
    <t>榆林市沙雨农业有限公司</t>
  </si>
  <si>
    <t>柯亨兵</t>
  </si>
  <si>
    <t>612527********4032</t>
  </si>
  <si>
    <t>王国富</t>
  </si>
  <si>
    <t>颜乐</t>
  </si>
  <si>
    <t>18</t>
  </si>
  <si>
    <t>西安中通吉物流有限公司</t>
  </si>
  <si>
    <t>颜昌锋</t>
  </si>
  <si>
    <t>612527********4034</t>
  </si>
  <si>
    <t>张风霞</t>
  </si>
  <si>
    <t>山西省临汾市曲沃县</t>
  </si>
  <si>
    <t>益源矿业有限公司</t>
  </si>
  <si>
    <t>颜家武</t>
  </si>
  <si>
    <t>王开品</t>
  </si>
  <si>
    <t>颜金芳</t>
  </si>
  <si>
    <t>612527********404x</t>
  </si>
  <si>
    <t>陈鑫</t>
  </si>
  <si>
    <t>611026********4817</t>
  </si>
  <si>
    <t>朱美全</t>
  </si>
  <si>
    <t>西安市未央区陕南家人家乡菜馆</t>
  </si>
  <si>
    <t>张峰</t>
  </si>
  <si>
    <t>颜鑫</t>
  </si>
  <si>
    <t>612527********4035</t>
  </si>
  <si>
    <t>显皓装饰材料经营部</t>
  </si>
  <si>
    <t>颜昌海</t>
  </si>
  <si>
    <t>山西省晋中市和顺县</t>
  </si>
  <si>
    <t>四川哲盛天锦建设工程有限公司</t>
  </si>
  <si>
    <t>蔡霖</t>
  </si>
  <si>
    <t>广东省甚讲市霞山县</t>
  </si>
  <si>
    <t>中铁建工集团有限公司</t>
  </si>
  <si>
    <t>王晓萍</t>
  </si>
  <si>
    <t>陕西省铜川市宜君县</t>
  </si>
  <si>
    <t>陕西顺庆实业有限公司</t>
  </si>
  <si>
    <t>颜家春</t>
  </si>
  <si>
    <t>西安索宇建筑建材有限公司</t>
  </si>
  <si>
    <t>612527********4038</t>
  </si>
  <si>
    <t>颜学宝</t>
  </si>
  <si>
    <t>夏峰</t>
  </si>
  <si>
    <t>周春燕</t>
  </si>
  <si>
    <t>612527********4064</t>
  </si>
  <si>
    <t>孙全胜</t>
  </si>
  <si>
    <t>颜雅</t>
  </si>
  <si>
    <t>县人人帮房地产策划公司</t>
  </si>
  <si>
    <t>袁淑霞</t>
  </si>
  <si>
    <t>陕西顺庆实业公司</t>
  </si>
  <si>
    <t>杨海峰</t>
  </si>
  <si>
    <t>山西省忻州市神池县</t>
  </si>
  <si>
    <t>襄阳襄临毅博建筑工程有限公司</t>
  </si>
  <si>
    <t>杨武</t>
  </si>
  <si>
    <t>重庆市九龙坡县</t>
  </si>
  <si>
    <t>中铁十四局集团隧道工程有限公司</t>
  </si>
  <si>
    <t>雷淼</t>
  </si>
  <si>
    <t>612527********3829</t>
  </si>
  <si>
    <t>雁塔阳光嘉苑幼儿园</t>
  </si>
  <si>
    <t>王传来</t>
  </si>
  <si>
    <t>上海睿图房地产经纪有限公司</t>
  </si>
  <si>
    <t>廖明芳</t>
  </si>
  <si>
    <t>纪昌琦</t>
  </si>
  <si>
    <t>北京市门头沟区雁翅镇</t>
  </si>
  <si>
    <t>福建强峰劳务有限公司</t>
  </si>
  <si>
    <t>徐世平</t>
  </si>
  <si>
    <t>王治永</t>
  </si>
  <si>
    <t>陕西勘院建设工程有限公司</t>
  </si>
  <si>
    <t>夏先朝</t>
  </si>
  <si>
    <t>陕西省咸阳市三原县</t>
  </si>
  <si>
    <t>三原秦博建材厂</t>
  </si>
  <si>
    <t>吴彩霞</t>
  </si>
  <si>
    <t>李喜燕</t>
  </si>
  <si>
    <t>刘军</t>
  </si>
  <si>
    <t>陕西榆林市明杰农业开发有限公司</t>
  </si>
  <si>
    <t>樊生波</t>
  </si>
  <si>
    <t>榆林吉祥农业开发有限公司</t>
  </si>
  <si>
    <t>李全武</t>
  </si>
  <si>
    <t>山西博龙建筑（集团）有限公司</t>
  </si>
  <si>
    <t>徐啟斌</t>
  </si>
  <si>
    <t>西安乐捷园林绿化有限公司</t>
  </si>
  <si>
    <t>吴章怀</t>
  </si>
  <si>
    <t>陕西秦安建筑工程有限公司</t>
  </si>
  <si>
    <t>胡贵芳</t>
  </si>
  <si>
    <t>张朝宁</t>
  </si>
  <si>
    <t>宋奇芳</t>
  </si>
  <si>
    <t>重庆万泰建设集团有限公司</t>
  </si>
  <si>
    <t>樊钊</t>
  </si>
  <si>
    <t>陕西省银邦置业有限责任公司</t>
  </si>
  <si>
    <t>樊小刚</t>
  </si>
  <si>
    <t>李小燕</t>
  </si>
  <si>
    <t>陕西省延安市宝塔区</t>
  </si>
  <si>
    <t>延安正和文化传播有限公司</t>
  </si>
  <si>
    <t>蔡淑艳</t>
  </si>
  <si>
    <t>城关青石综合便利店</t>
  </si>
  <si>
    <t>大河村</t>
  </si>
  <si>
    <t>廖宗怀</t>
  </si>
  <si>
    <t>陕西鼎城达建筑公司</t>
  </si>
  <si>
    <t>符传武</t>
  </si>
  <si>
    <t>四川省达州市</t>
  </si>
  <si>
    <t>四川公牛建筑公司</t>
  </si>
  <si>
    <t>符传莲</t>
  </si>
  <si>
    <t>廖道军</t>
  </si>
  <si>
    <t>陕西航海建筑公司</t>
  </si>
  <si>
    <t>陈筱</t>
  </si>
  <si>
    <t>咸阳海汇新能源公司</t>
  </si>
  <si>
    <t>李蓓蓓</t>
  </si>
  <si>
    <t>610429********4162</t>
  </si>
  <si>
    <t>胖哥俩肉蟹堡长安万科店</t>
  </si>
  <si>
    <t>张桂凤</t>
  </si>
  <si>
    <t>王极玲</t>
  </si>
  <si>
    <t>樊成宝</t>
  </si>
  <si>
    <t>西安马丽仁建筑公司</t>
  </si>
  <si>
    <t>徐位胜</t>
  </si>
  <si>
    <t>陕西达丰建筑公司</t>
  </si>
  <si>
    <t>张治林</t>
  </si>
  <si>
    <t>党彬生</t>
  </si>
  <si>
    <t>重庆市奉节县</t>
  </si>
  <si>
    <t>路通（平潭）建筑工程公司</t>
  </si>
  <si>
    <t>芦忠兵</t>
  </si>
  <si>
    <t>福聚德川菜馆</t>
  </si>
  <si>
    <t>朱房芝</t>
  </si>
  <si>
    <t>陕西省榆林市马合县</t>
  </si>
  <si>
    <t>榆林市吉祥农业有限公司</t>
  </si>
  <si>
    <t>朱烩萍</t>
  </si>
  <si>
    <t>陕西新乐恩文化传媒有限公司</t>
  </si>
  <si>
    <t>吴逢珍</t>
  </si>
  <si>
    <t>612527********404X</t>
  </si>
  <si>
    <t>陕西天弘益装饰工程有限公司</t>
  </si>
  <si>
    <t>黄菲</t>
  </si>
  <si>
    <t>广东省佛山市禅城区</t>
  </si>
  <si>
    <t>广东省佛山市中艺汽车维修中学</t>
  </si>
  <si>
    <t>黄忠宝</t>
  </si>
  <si>
    <t>程斯有</t>
  </si>
  <si>
    <t>西安顺通机动车驾驶员培训有限公司</t>
  </si>
  <si>
    <t>蔡克凤</t>
  </si>
  <si>
    <t>许仁锋</t>
  </si>
  <si>
    <t>雨中情防水技术集体股份有限公司</t>
  </si>
  <si>
    <t>张永华</t>
  </si>
  <si>
    <t>陕西博之艺环境工程有限公司</t>
  </si>
  <si>
    <t>郝进秀</t>
  </si>
  <si>
    <t>612527********4046</t>
  </si>
  <si>
    <t>陕西汉康医药科技有限公司</t>
  </si>
  <si>
    <t>蔡克选</t>
  </si>
  <si>
    <t>陕西峻侨节能保温材料开发有限公司</t>
  </si>
  <si>
    <t>张永娥</t>
  </si>
  <si>
    <t>袁得春</t>
  </si>
  <si>
    <t>袁重涛</t>
  </si>
  <si>
    <t>杜权美</t>
  </si>
  <si>
    <t>612423********1822</t>
  </si>
  <si>
    <t>朱房玉</t>
  </si>
  <si>
    <t>西安四季坊木业有限公司</t>
  </si>
  <si>
    <t>袁宝山</t>
  </si>
  <si>
    <t>谢志娥</t>
  </si>
  <si>
    <t>浙江省宁波市奉化县</t>
  </si>
  <si>
    <t>中建五局奉化区溪口镇恒大项目部</t>
  </si>
  <si>
    <t>蔡的成</t>
  </si>
  <si>
    <t>蔡克俭</t>
  </si>
  <si>
    <t>陕西建工第六建设集团有限公司智能电气产业基地</t>
  </si>
  <si>
    <t>颜海杰</t>
  </si>
  <si>
    <t>江苏省宿迁市宿豫区</t>
  </si>
  <si>
    <t>江苏宙际杰智能科技股份有限公司</t>
  </si>
  <si>
    <t>贺三秀</t>
  </si>
  <si>
    <t>612501********6321</t>
  </si>
  <si>
    <t>许涛</t>
  </si>
  <si>
    <t>西安市灞桥区何勇服装加工厂</t>
  </si>
  <si>
    <t>马亚红</t>
  </si>
  <si>
    <t>612523********4220</t>
  </si>
  <si>
    <t>李宗文</t>
  </si>
  <si>
    <t>曲沃益源矿业</t>
  </si>
  <si>
    <t>颜家珍</t>
  </si>
  <si>
    <t>苏州华冉装饰工程有限公司</t>
  </si>
  <si>
    <t>王娅萍</t>
  </si>
  <si>
    <t>西安天正房地产资产评估顾问有限公司</t>
  </si>
  <si>
    <t>邓玄有</t>
  </si>
  <si>
    <t>山东省潍坊市羊口县</t>
  </si>
  <si>
    <t>山东雨中情防水材料有限公司</t>
  </si>
  <si>
    <t>蔡德政</t>
  </si>
  <si>
    <t>陕西省新鑫环废旧金属回收有限公司</t>
  </si>
  <si>
    <t>童灰停</t>
  </si>
  <si>
    <t>陕西合源建设工程有限公司</t>
  </si>
  <si>
    <t>周晓琴</t>
  </si>
  <si>
    <t>许龙坤</t>
  </si>
  <si>
    <t>陕西众鑫共赢物资回收有限公司</t>
  </si>
  <si>
    <t>阮华</t>
  </si>
  <si>
    <t>福建省福清市</t>
  </si>
  <si>
    <t>福建省卓越建设集团有限公司</t>
  </si>
  <si>
    <t>张龙惠</t>
  </si>
  <si>
    <t>陕西省西安市蓝田县初鲜果超市</t>
  </si>
  <si>
    <t>雷栋梁</t>
  </si>
  <si>
    <t>重庆市渝北区老家味道餐饮店</t>
  </si>
  <si>
    <t>雷小祥</t>
  </si>
  <si>
    <t>陈英涛</t>
  </si>
  <si>
    <t>陕西梓煜建筑劳务有限责任公司</t>
  </si>
  <si>
    <t>周大荣</t>
  </si>
  <si>
    <t>陕西福泰设备有限责任公司</t>
  </si>
  <si>
    <t>徐会兰</t>
  </si>
  <si>
    <t>潘青录</t>
  </si>
  <si>
    <t>徐家龙</t>
  </si>
  <si>
    <t>宋奇志</t>
  </si>
  <si>
    <t>王治常</t>
  </si>
  <si>
    <t>樊棋</t>
  </si>
  <si>
    <t>山东省淄博市</t>
  </si>
  <si>
    <t>山东电建建设集团有限公司</t>
  </si>
  <si>
    <t>阮仕政</t>
  </si>
  <si>
    <t>四川金九鼎建筑劳务有限公司</t>
  </si>
  <si>
    <t>曹彩云</t>
  </si>
  <si>
    <t>谢飞</t>
  </si>
  <si>
    <t>陕西瀚晟建设工程有限公司</t>
  </si>
  <si>
    <t>童恢平</t>
  </si>
  <si>
    <t>西安市长安区丰收水泥制品厂</t>
  </si>
  <si>
    <t>夏先华</t>
  </si>
  <si>
    <t>榆阳区补浪河乡魏家村股份经济合作社</t>
  </si>
  <si>
    <t>陈桂芳</t>
  </si>
  <si>
    <t>孟远燕</t>
  </si>
  <si>
    <t>陕西科安建筑劳务有限公司</t>
  </si>
  <si>
    <t>廖益珍</t>
  </si>
  <si>
    <t>612527********4026</t>
  </si>
  <si>
    <t>陕西省榆林市清河县</t>
  </si>
  <si>
    <t>陈兆贵</t>
  </si>
  <si>
    <t>黄恩莲</t>
  </si>
  <si>
    <t>阮涛涛</t>
  </si>
  <si>
    <t>宋英奇</t>
  </si>
  <si>
    <t>宋英文</t>
  </si>
  <si>
    <t>樊桂珍</t>
  </si>
  <si>
    <t>宋晓明</t>
  </si>
  <si>
    <t>谢存志</t>
  </si>
  <si>
    <t>王锡艮</t>
  </si>
  <si>
    <t>安徽省肇鑫阳建设工程有限公司</t>
  </si>
  <si>
    <t>左苗</t>
  </si>
  <si>
    <t>西安市高新区羽崋古法采耳电</t>
  </si>
  <si>
    <t>宋奇虎</t>
  </si>
  <si>
    <t>咸阳市胡家河矿业公司</t>
  </si>
  <si>
    <t>李相琴</t>
  </si>
  <si>
    <t>颜淑永</t>
  </si>
  <si>
    <t>谢邦华</t>
  </si>
  <si>
    <t>张文</t>
  </si>
  <si>
    <t>张朝东</t>
  </si>
  <si>
    <t>吕凤英</t>
  </si>
  <si>
    <t>宋奇成</t>
  </si>
  <si>
    <t>陕西晟祥恒泰建筑工程有限公司</t>
  </si>
  <si>
    <t>吴恩涛</t>
  </si>
  <si>
    <t>夏春芳</t>
  </si>
  <si>
    <t>陕西晨阳建筑劳务发展有限公司</t>
  </si>
  <si>
    <t>阮仕平</t>
  </si>
  <si>
    <t>612527********4050</t>
  </si>
  <si>
    <t>徐啟华</t>
  </si>
  <si>
    <t>张朝文</t>
  </si>
  <si>
    <t>612501********0213</t>
  </si>
  <si>
    <t>袁重金</t>
  </si>
  <si>
    <t>山西曲沃县露顶山煤矿</t>
  </si>
  <si>
    <t>刘方梅</t>
  </si>
  <si>
    <t>陕西自由人建设工程有限公司</t>
  </si>
  <si>
    <t>张朝锋</t>
  </si>
  <si>
    <t>吴世海</t>
  </si>
  <si>
    <t>江苏省建筑工程集团有限公司</t>
  </si>
  <si>
    <t>田耀霞</t>
  </si>
  <si>
    <t>612527********2620</t>
  </si>
  <si>
    <t>西安力航电力石化设备公司</t>
  </si>
  <si>
    <t>党世奎</t>
  </si>
  <si>
    <t>宋明垚</t>
  </si>
  <si>
    <t>612527********4051</t>
  </si>
  <si>
    <t>江苏省无锡市</t>
  </si>
  <si>
    <t>江阴科利达电子公司</t>
  </si>
  <si>
    <t>符小瑶</t>
  </si>
  <si>
    <t>江苏省盐城市</t>
  </si>
  <si>
    <t>陕西工程中皓化工公司</t>
  </si>
  <si>
    <t>张玉山</t>
  </si>
  <si>
    <t>廖道虎</t>
  </si>
  <si>
    <t>甘肃省陇南市</t>
  </si>
  <si>
    <t>甘肃伟达建筑</t>
  </si>
  <si>
    <t>叶阳礼</t>
  </si>
  <si>
    <t>宋润进</t>
  </si>
  <si>
    <t>四川公牛建筑</t>
  </si>
  <si>
    <t>叶正怀</t>
  </si>
  <si>
    <t>山西省吕梁市</t>
  </si>
  <si>
    <t>群英公路公司</t>
  </si>
  <si>
    <t>李同兰</t>
  </si>
  <si>
    <t>王学良</t>
  </si>
  <si>
    <t>北京大成（西安）律师事务所</t>
  </si>
  <si>
    <t>颜文桂</t>
  </si>
  <si>
    <t>西安人人帮房地产营销策划有限公司</t>
  </si>
  <si>
    <t>朱建春</t>
  </si>
  <si>
    <t>党永红</t>
  </si>
  <si>
    <t>徐位明</t>
  </si>
  <si>
    <t xml:space="preserve">陕西省西安市长安区 </t>
  </si>
  <si>
    <t>肖淑芳</t>
  </si>
  <si>
    <t>操和政</t>
  </si>
  <si>
    <t>56</t>
  </si>
  <si>
    <t>陕西秦湘建筑工程有限公司</t>
  </si>
  <si>
    <t>王淑芳</t>
  </si>
  <si>
    <t>陕西高通照明科技有限公司</t>
  </si>
  <si>
    <t>肖世锋</t>
  </si>
  <si>
    <t>西安大业硅碳棒有限公司</t>
  </si>
  <si>
    <t>肖世万</t>
  </si>
  <si>
    <t>熊勋华</t>
  </si>
  <si>
    <t>浙江省金华市永康市</t>
  </si>
  <si>
    <t>浙江交工集团股份有限公司</t>
  </si>
  <si>
    <t>胡朝文</t>
  </si>
  <si>
    <t>陕西省铜川市耀州区</t>
  </si>
  <si>
    <t>陕西金汤城建工程有限公司</t>
  </si>
  <si>
    <t>徐世程</t>
  </si>
  <si>
    <t>山西省忻州市代县</t>
  </si>
  <si>
    <t>代县凤凰观鑫盛铁矿有限公司</t>
  </si>
  <si>
    <t>612525********5922</t>
  </si>
  <si>
    <t>张淑惠</t>
  </si>
  <si>
    <t>徐伟</t>
  </si>
  <si>
    <t>张涛</t>
  </si>
  <si>
    <t>广东省中山市石门区</t>
  </si>
  <si>
    <t>广东兴朋基工程有限公司</t>
  </si>
  <si>
    <t>张朝惠</t>
  </si>
  <si>
    <t>西咸新区沣东新城智棋棉毡厂</t>
  </si>
  <si>
    <t>宋荣贵</t>
  </si>
  <si>
    <t>西安市梅筑创意管理公司</t>
  </si>
  <si>
    <t>谢亚莉</t>
  </si>
  <si>
    <t>长枫建设集团</t>
  </si>
  <si>
    <t>唐田</t>
  </si>
  <si>
    <t>科润智能公司</t>
  </si>
  <si>
    <t>熊丙锋</t>
  </si>
  <si>
    <t>陕西鑫盛木芝防腐公司</t>
  </si>
  <si>
    <t>宋奇惠</t>
  </si>
  <si>
    <t>西安东华纸制品有限公司</t>
  </si>
  <si>
    <t>雷小红</t>
  </si>
  <si>
    <t>谢首朝</t>
  </si>
  <si>
    <t>熊萍萍</t>
  </si>
  <si>
    <t>湖北省武汉市</t>
  </si>
  <si>
    <t>武汉密华鲜果公司</t>
  </si>
  <si>
    <t>徐凌辉</t>
  </si>
  <si>
    <t>内蒙锡林郭勒</t>
  </si>
  <si>
    <t>陕西中开工程公司</t>
  </si>
  <si>
    <t>吴品英</t>
  </si>
  <si>
    <t>陕西鸿丰恒建筑公司</t>
  </si>
  <si>
    <t>储兆稳</t>
  </si>
  <si>
    <t>童小印</t>
  </si>
  <si>
    <t xml:space="preserve">612527********402X </t>
  </si>
  <si>
    <t>经开区小牧羊肉店</t>
  </si>
  <si>
    <t>党军喜</t>
  </si>
  <si>
    <t>昆山联滔电子公司</t>
  </si>
  <si>
    <t>颜淑琴</t>
  </si>
  <si>
    <t>朱房国</t>
  </si>
  <si>
    <t>谢立芳</t>
  </si>
  <si>
    <t>徐智林</t>
  </si>
  <si>
    <t>宁波众盛人力资源</t>
  </si>
  <si>
    <t>周淑芹</t>
  </si>
  <si>
    <t>陕西省咸阳市礼泉县</t>
  </si>
  <si>
    <t>礼泉磊鑫建材公司</t>
  </si>
  <si>
    <t>周寅林</t>
  </si>
  <si>
    <t>陕西省渭南市开发区</t>
  </si>
  <si>
    <t>陕西亿恒建筑公司</t>
  </si>
  <si>
    <t>西安晶立方建筑公司</t>
  </si>
  <si>
    <t>程英全</t>
  </si>
  <si>
    <t>浙江省嘉兴市</t>
  </si>
  <si>
    <t>嘉善泉机械公司</t>
  </si>
  <si>
    <t>颜淑凤</t>
  </si>
  <si>
    <t>周协谢</t>
  </si>
  <si>
    <t>陈延宝</t>
  </si>
  <si>
    <t>陕西建工基础建设公司</t>
  </si>
  <si>
    <t>周水波</t>
  </si>
  <si>
    <t>周谢奎</t>
  </si>
  <si>
    <t>程仕有</t>
  </si>
  <si>
    <t>河南省驻马店市</t>
  </si>
  <si>
    <t>河南环科防水公司</t>
  </si>
  <si>
    <t>周同锁</t>
  </si>
  <si>
    <t>周常礼</t>
  </si>
  <si>
    <t>60</t>
  </si>
  <si>
    <t>廖锦莉</t>
  </si>
  <si>
    <t>611026********4022</t>
  </si>
  <si>
    <t>15</t>
  </si>
  <si>
    <t>山西省晋城市</t>
  </si>
  <si>
    <t>晋城区安航重庆火锅店</t>
  </si>
  <si>
    <t>未达到法定年龄</t>
  </si>
  <si>
    <t>黄金成</t>
  </si>
  <si>
    <t>邓广华</t>
  </si>
  <si>
    <t>大秦建设集团公司</t>
  </si>
  <si>
    <t>杨会英</t>
  </si>
  <si>
    <t>612525********532X</t>
  </si>
  <si>
    <t>陕西汇达燃气配送</t>
  </si>
  <si>
    <t>邓大有</t>
  </si>
  <si>
    <t>邓大涛</t>
  </si>
  <si>
    <t>徐家瑞</t>
  </si>
  <si>
    <t>西安恒生龙泰物业公司</t>
  </si>
  <si>
    <t>程飞</t>
  </si>
  <si>
    <t>陕西省渭南市大荔县</t>
  </si>
  <si>
    <t>西安德安建筑公司</t>
  </si>
  <si>
    <t>宋英虎</t>
  </si>
  <si>
    <t>浙江省湖州市</t>
  </si>
  <si>
    <t>浙江双辰精密机械公司</t>
  </si>
  <si>
    <t>徐光林</t>
  </si>
  <si>
    <t>重庆市南岸区</t>
  </si>
  <si>
    <t>重庆万鹏建筑公司</t>
  </si>
  <si>
    <t>程桂红</t>
  </si>
  <si>
    <t>宝鸡市秦瑞鑫环保公司</t>
  </si>
  <si>
    <t>周常洪</t>
  </si>
  <si>
    <t>蔡克学</t>
  </si>
  <si>
    <t>辉达超能鑫材料公司</t>
  </si>
  <si>
    <t>徐海明</t>
  </si>
  <si>
    <t>陕西固龙建设公司</t>
  </si>
  <si>
    <t>徐家政</t>
  </si>
  <si>
    <t>刘忠宝</t>
  </si>
  <si>
    <t>徐成波</t>
  </si>
  <si>
    <t>陕西佳帮手集团公司</t>
  </si>
  <si>
    <t>廖宗文</t>
  </si>
  <si>
    <t>陕西四海华安建筑公司</t>
  </si>
  <si>
    <t>韩小红</t>
  </si>
  <si>
    <t>星恒电源公司</t>
  </si>
  <si>
    <t>蔡荣宝</t>
  </si>
  <si>
    <t>湖南德峻建筑劳务公司</t>
  </si>
  <si>
    <t>徐于清</t>
  </si>
  <si>
    <t>周常荣</t>
  </si>
  <si>
    <t>蔡克满</t>
  </si>
  <si>
    <t>安徽迎水地基工程公司</t>
  </si>
  <si>
    <t>邓大全</t>
  </si>
  <si>
    <t>周谢纲</t>
  </si>
  <si>
    <t>内蒙古鄂尔多斯</t>
  </si>
  <si>
    <t>马泰壕煤矿</t>
  </si>
  <si>
    <t>周寅成</t>
  </si>
  <si>
    <t>612527********541X</t>
  </si>
  <si>
    <t>陕西省咸阳市乾县</t>
  </si>
  <si>
    <t>陕西乾鑫实业公司</t>
  </si>
  <si>
    <t>童虎平</t>
  </si>
  <si>
    <t>西安峰源劳务公司</t>
  </si>
  <si>
    <t>聂冬琴</t>
  </si>
  <si>
    <t>吴宗贵</t>
  </si>
  <si>
    <t>陕西东盟保温材料公司</t>
  </si>
  <si>
    <t>宋海锋</t>
  </si>
  <si>
    <t>陕西兴达物业管理有限公司</t>
  </si>
  <si>
    <t>舒铭明</t>
  </si>
  <si>
    <t>宋文俐</t>
  </si>
  <si>
    <t>河南省濮阳市</t>
  </si>
  <si>
    <t>中铁建设集团项目部</t>
  </si>
  <si>
    <t>周发玉</t>
  </si>
  <si>
    <t>宏伟电子科技有限公司</t>
  </si>
  <si>
    <t>张朝林</t>
  </si>
  <si>
    <t>饶春峰</t>
  </si>
  <si>
    <t>广东省广州市黄埔县</t>
  </si>
  <si>
    <t>广州市黄埔东路分公司</t>
  </si>
  <si>
    <t>徐宗山</t>
  </si>
  <si>
    <t>吴兴茂</t>
  </si>
  <si>
    <t>湖南省株洲市</t>
  </si>
  <si>
    <t>湖南省工业设备安装有限公司</t>
  </si>
  <si>
    <t>党云芳</t>
  </si>
  <si>
    <t>612527********3847</t>
  </si>
  <si>
    <t>陕西升晖昊洋建设有限公司</t>
  </si>
  <si>
    <t>吴瑶</t>
  </si>
  <si>
    <t>吴鹏</t>
  </si>
  <si>
    <t>佛山市南海巨隆建筑公司</t>
  </si>
  <si>
    <t>赵生均</t>
  </si>
  <si>
    <t>广西玉林</t>
  </si>
  <si>
    <t>吴小云</t>
  </si>
  <si>
    <t>汤景瑞</t>
  </si>
  <si>
    <t>新疆维吾尔自治区昌吉市</t>
  </si>
  <si>
    <t>西北电力建设第三国城公司</t>
  </si>
  <si>
    <t>李芳芳</t>
  </si>
  <si>
    <t>610330********2529</t>
  </si>
  <si>
    <t>陕西四季红建设工程有限公司</t>
  </si>
  <si>
    <t>廖翼花</t>
  </si>
  <si>
    <t>612527********3827</t>
  </si>
  <si>
    <t>廖道品</t>
  </si>
  <si>
    <t>廖翼周</t>
  </si>
  <si>
    <t>612527********3831</t>
  </si>
  <si>
    <t>张朝琴</t>
  </si>
  <si>
    <t>张钰俊</t>
  </si>
  <si>
    <t>凯烁尚品建筑材料制造公司</t>
  </si>
  <si>
    <t>张祖林</t>
  </si>
  <si>
    <t>汪瑞桂</t>
  </si>
  <si>
    <t>张楠</t>
  </si>
  <si>
    <t>张艳</t>
  </si>
  <si>
    <t>612527********3844</t>
  </si>
  <si>
    <t>汤景升</t>
  </si>
  <si>
    <t>山西省运城市盐湖县</t>
  </si>
  <si>
    <t>西安骊仁建筑工程有限公司</t>
  </si>
  <si>
    <t>樊兴凤</t>
  </si>
  <si>
    <t>612527********3841</t>
  </si>
  <si>
    <t>张西侠</t>
  </si>
  <si>
    <t>610425********3629</t>
  </si>
  <si>
    <t>樊成红</t>
  </si>
  <si>
    <t>上海市浦东区</t>
  </si>
  <si>
    <t>上海永玺劳务有限公司</t>
  </si>
  <si>
    <t>玥创矿山有限责任公司</t>
  </si>
  <si>
    <t>赵桂梅</t>
  </si>
  <si>
    <t>咸阳置信物业管理有限公司</t>
  </si>
  <si>
    <t>汤景春</t>
  </si>
  <si>
    <t>汤煊</t>
  </si>
  <si>
    <t>西安鑫山明环保工程有限公司</t>
  </si>
  <si>
    <t>樊生政</t>
  </si>
  <si>
    <t>山西匡茂工程设备租赁公司</t>
  </si>
  <si>
    <t>李家平</t>
  </si>
  <si>
    <t>樊成朗</t>
  </si>
  <si>
    <t>豆马北塬新型环保建材公司</t>
  </si>
  <si>
    <t>蔡晓红</t>
  </si>
  <si>
    <t>612527********3843</t>
  </si>
  <si>
    <t>黄凤梅</t>
  </si>
  <si>
    <t>陕西柯安建筑劳务有限公司</t>
  </si>
  <si>
    <t>徐宗凤</t>
  </si>
  <si>
    <t>肖昌兵</t>
  </si>
  <si>
    <t>陕西创业建筑公司</t>
  </si>
  <si>
    <t>樊成有</t>
  </si>
  <si>
    <t>赵晓英</t>
  </si>
  <si>
    <t>樊成远</t>
  </si>
  <si>
    <t>徐桂梅</t>
  </si>
  <si>
    <t>党学武</t>
  </si>
  <si>
    <t>四川省成都市武侯县</t>
  </si>
  <si>
    <t>四川金九建筑劳务有限公司</t>
  </si>
  <si>
    <t>陈菊</t>
  </si>
  <si>
    <t>西安艾依莎餐饮管理有限公司</t>
  </si>
  <si>
    <t>樊建红</t>
  </si>
  <si>
    <t>王丹丹</t>
  </si>
  <si>
    <t>陕西省兴平市泾阳县</t>
  </si>
  <si>
    <t>峻晖新型环保建材有限公司</t>
  </si>
  <si>
    <t>张朝平</t>
  </si>
  <si>
    <t>樊成高</t>
  </si>
  <si>
    <t>河南省湖滨县</t>
  </si>
  <si>
    <t>张小伟</t>
  </si>
  <si>
    <t>陕西省世达建设有限公司</t>
  </si>
  <si>
    <t>饶浩群</t>
  </si>
  <si>
    <t>陕西智雅祥建筑工程有限公司</t>
  </si>
  <si>
    <t>李国贵</t>
  </si>
  <si>
    <t>陕西省汉中市大河坝区</t>
  </si>
  <si>
    <t>舒增印</t>
  </si>
  <si>
    <t>李家安</t>
  </si>
  <si>
    <t>河南省三门峡市湖滨县</t>
  </si>
  <si>
    <t>樊爱红</t>
  </si>
  <si>
    <t>徐晓峰</t>
  </si>
  <si>
    <t>甘肃省长城建筑工程总公司</t>
  </si>
  <si>
    <t>张丽</t>
  </si>
  <si>
    <t>北京润同盈合咨询有限公司</t>
  </si>
  <si>
    <t>张明</t>
  </si>
  <si>
    <t>西安盛鼎祥荣建筑有限公司</t>
  </si>
  <si>
    <t>李家奎</t>
  </si>
  <si>
    <t>陕西福田科技工程公司</t>
  </si>
  <si>
    <t>李秋红</t>
  </si>
  <si>
    <t>612527********4033</t>
  </si>
  <si>
    <t>陕西品思德餐饮公司</t>
  </si>
  <si>
    <t>李鑫</t>
  </si>
  <si>
    <t>陈先芳</t>
  </si>
  <si>
    <t>内蒙古巴彦淖尔</t>
  </si>
  <si>
    <t>内蒙大地种业集团有限公司</t>
  </si>
  <si>
    <t>郝甜</t>
  </si>
  <si>
    <t>陕西迎芙大排档餐饮公司</t>
  </si>
  <si>
    <t>程斯风</t>
  </si>
  <si>
    <t>陈华萍</t>
  </si>
  <si>
    <t>商洛市商州区肉多多臻品餐饮店</t>
  </si>
  <si>
    <t>廖宗发</t>
  </si>
  <si>
    <t>广东省清远市清城区</t>
  </si>
  <si>
    <t>612527198806010419</t>
  </si>
  <si>
    <t>612527198606230417</t>
  </si>
  <si>
    <t>612527196310010432</t>
  </si>
  <si>
    <t>612527198307200429</t>
  </si>
  <si>
    <t>612527197409190415</t>
  </si>
  <si>
    <t>612527197512260434</t>
  </si>
  <si>
    <t>612527198904200419</t>
  </si>
  <si>
    <t>612527198612090430</t>
  </si>
  <si>
    <t>612527199106280412</t>
  </si>
  <si>
    <t>61252719820125041x</t>
  </si>
  <si>
    <t>612527197201040442</t>
  </si>
  <si>
    <t>612527199411020422</t>
  </si>
  <si>
    <t>612527197903180415</t>
  </si>
  <si>
    <t>6125271974010400412</t>
  </si>
  <si>
    <t>612527198611290422</t>
  </si>
  <si>
    <t>612527199502100428</t>
  </si>
  <si>
    <t>612527198902200431</t>
  </si>
  <si>
    <t>612527197210150416</t>
  </si>
  <si>
    <t>612527198303230436</t>
  </si>
  <si>
    <t>612527198909120418</t>
  </si>
  <si>
    <t>612527196904260471</t>
  </si>
  <si>
    <t>612527196607170437</t>
  </si>
  <si>
    <t>612527197711070414</t>
  </si>
  <si>
    <t>612527198104250426</t>
  </si>
  <si>
    <t>612527196806250421</t>
  </si>
  <si>
    <t>612527199106190433</t>
  </si>
  <si>
    <t>612527198710010457</t>
  </si>
  <si>
    <t>61252719880322047X</t>
  </si>
  <si>
    <t>612527198610190411</t>
  </si>
  <si>
    <t>612527197402010450</t>
  </si>
  <si>
    <t>61252719784090430</t>
  </si>
  <si>
    <t>612527198905040410</t>
  </si>
  <si>
    <t>612527197912160416</t>
  </si>
  <si>
    <t>612527198709130435</t>
  </si>
  <si>
    <t>612527199105290416</t>
  </si>
  <si>
    <t>612527198711120420</t>
  </si>
  <si>
    <t>612527198810210456</t>
  </si>
  <si>
    <t>612527199009090430</t>
  </si>
  <si>
    <t>612527197204010425</t>
  </si>
  <si>
    <t>612527197008210438</t>
  </si>
  <si>
    <t>612527199701020420</t>
  </si>
  <si>
    <t>61252719941023041X</t>
  </si>
  <si>
    <t>612527199402100420</t>
  </si>
  <si>
    <t>61252720000427042x</t>
  </si>
  <si>
    <t>612527199207290417</t>
  </si>
  <si>
    <t>61252719851025043X</t>
  </si>
  <si>
    <t>612527197005060411</t>
  </si>
  <si>
    <t>612527199703090414</t>
  </si>
  <si>
    <t>612527197501010413</t>
  </si>
  <si>
    <t>612527199801080412</t>
  </si>
  <si>
    <t>612527197702080426</t>
  </si>
  <si>
    <t>612527199810110425</t>
  </si>
  <si>
    <t>612527197407130427</t>
  </si>
  <si>
    <t>612527196910150420</t>
  </si>
  <si>
    <t>612527198707010456</t>
  </si>
  <si>
    <t>612527196902080434</t>
  </si>
  <si>
    <t>612527198405052611</t>
  </si>
  <si>
    <t>612527199705170434</t>
  </si>
  <si>
    <t>612527198804270444</t>
  </si>
  <si>
    <t>612527198808090440</t>
  </si>
  <si>
    <t>612527199205190439</t>
  </si>
  <si>
    <t>612527196909234819</t>
  </si>
  <si>
    <t>612527197110010440</t>
  </si>
  <si>
    <t>612527199804010428</t>
  </si>
  <si>
    <t>612527200110240427</t>
  </si>
  <si>
    <t>612527198508062015</t>
  </si>
  <si>
    <t>612527199307170422</t>
  </si>
  <si>
    <t>612527196412204027</t>
  </si>
  <si>
    <t>612527197404253042</t>
  </si>
  <si>
    <t>612527197912102611</t>
  </si>
  <si>
    <t>612527196503061842</t>
  </si>
  <si>
    <t>612527199404274811</t>
  </si>
  <si>
    <t>612527196502094810</t>
  </si>
  <si>
    <t>612527196702144827</t>
  </si>
  <si>
    <t>612527199608164040</t>
  </si>
  <si>
    <t>612527196803114010</t>
  </si>
  <si>
    <t>612527199608074010</t>
  </si>
  <si>
    <t>612527196702040016</t>
  </si>
  <si>
    <t>61252719790706741X</t>
  </si>
  <si>
    <t>612527199706264416</t>
  </si>
  <si>
    <t>612527196704282617</t>
  </si>
  <si>
    <t>612527198910123026</t>
  </si>
  <si>
    <t>612527198702285610</t>
  </si>
  <si>
    <t>612527198503070430</t>
  </si>
  <si>
    <t>612527196708174023</t>
  </si>
  <si>
    <t>612527198109277417</t>
  </si>
  <si>
    <t>612527197412192614</t>
  </si>
  <si>
    <t>612527198905140016</t>
  </si>
  <si>
    <t>612527197102200826</t>
  </si>
  <si>
    <t>612527197405181810</t>
  </si>
  <si>
    <t>612527197201202026</t>
  </si>
  <si>
    <t>612527196903162036</t>
  </si>
  <si>
    <t>612527199701051825</t>
  </si>
  <si>
    <t>612527197302094028</t>
  </si>
  <si>
    <t>61252719950610184X</t>
  </si>
  <si>
    <t>612527197110020438</t>
  </si>
  <si>
    <t>61252719740708042X</t>
  </si>
  <si>
    <t>612527197502272618</t>
  </si>
  <si>
    <t>612527198005040829</t>
  </si>
  <si>
    <t>612527198303280417</t>
  </si>
  <si>
    <t>612527197011265640</t>
  </si>
  <si>
    <t>612527199811295628</t>
  </si>
  <si>
    <t>612527197102185646</t>
  </si>
  <si>
    <t>61252719680912181X</t>
  </si>
  <si>
    <t>612527199709175419</t>
  </si>
  <si>
    <t>612527198803024815</t>
  </si>
  <si>
    <t>612527197910153845</t>
  </si>
  <si>
    <t>612527198509212612</t>
  </si>
  <si>
    <t>612527197006143016</t>
  </si>
  <si>
    <t>612527198205134029</t>
  </si>
  <si>
    <t>61252720001212561X</t>
  </si>
  <si>
    <t>612527197507045641</t>
  </si>
  <si>
    <t>612527199008124010</t>
  </si>
  <si>
    <t>612527197106044015</t>
  </si>
  <si>
    <t>612527197406014029</t>
  </si>
  <si>
    <t>612527197906084226</t>
  </si>
  <si>
    <t>612527198401016417</t>
  </si>
  <si>
    <t>612527198910084442</t>
  </si>
  <si>
    <t>610431198410040627</t>
  </si>
  <si>
    <t>612527198104290460</t>
  </si>
  <si>
    <t>612527199512214023</t>
  </si>
  <si>
    <t>612525198601061420</t>
  </si>
  <si>
    <t>612527196511224015</t>
  </si>
  <si>
    <t>612527196301054812</t>
  </si>
  <si>
    <t>612527198201024017</t>
  </si>
  <si>
    <t>612527197702224426</t>
  </si>
  <si>
    <t>612527197011034412</t>
  </si>
  <si>
    <t>612527198706045411</t>
  </si>
  <si>
    <t>612527199309021841</t>
  </si>
  <si>
    <t>612527199411216417</t>
  </si>
  <si>
    <t>61252719890702481X</t>
  </si>
  <si>
    <t>61252719910822481X</t>
  </si>
  <si>
    <t>620525198908022620</t>
  </si>
  <si>
    <t>612527197511152618</t>
  </si>
  <si>
    <t>612527197510112622</t>
  </si>
  <si>
    <t>612527197304065634</t>
  </si>
  <si>
    <t>612527199607060426</t>
  </si>
  <si>
    <t>612527199404185413</t>
  </si>
  <si>
    <t>61257197310255418</t>
  </si>
  <si>
    <t>612527196810085414</t>
  </si>
  <si>
    <t>612527197910253838</t>
  </si>
  <si>
    <t>612527197910104410</t>
  </si>
  <si>
    <t>612527198302051831</t>
  </si>
  <si>
    <t>612527199708272612</t>
  </si>
  <si>
    <t>612527199705254224</t>
  </si>
  <si>
    <t>612527198605086417</t>
  </si>
  <si>
    <t>612527196511084219</t>
  </si>
  <si>
    <t>612527199202064015</t>
  </si>
  <si>
    <t>612527197404035416</t>
  </si>
  <si>
    <t>612527199107172624</t>
  </si>
  <si>
    <t>612527199101150811</t>
  </si>
  <si>
    <t>612527199310020423</t>
  </si>
  <si>
    <t>612527198801143415</t>
  </si>
  <si>
    <t>612527196209143417</t>
  </si>
  <si>
    <t>612527198810272083</t>
  </si>
  <si>
    <t>612527198002222010</t>
  </si>
  <si>
    <t>612527197602014018</t>
  </si>
  <si>
    <t>612527197703184024</t>
  </si>
  <si>
    <t>612527198702196829</t>
  </si>
  <si>
    <t>612527199601094019</t>
  </si>
  <si>
    <t>612527199103084019</t>
  </si>
  <si>
    <t>612527198707136411</t>
  </si>
  <si>
    <t>612527198507044029</t>
  </si>
  <si>
    <t>612527198803074214</t>
  </si>
  <si>
    <t>612527197205205419</t>
  </si>
  <si>
    <t>612527197401275414</t>
  </si>
  <si>
    <t>612527199706205416</t>
  </si>
  <si>
    <t>61252719822021542X</t>
  </si>
  <si>
    <t>612527197208156413</t>
  </si>
  <si>
    <t>612527197205026429</t>
  </si>
  <si>
    <t>61252719941144011</t>
  </si>
  <si>
    <t>61252719660507402X</t>
  </si>
  <si>
    <t>612527196909244227</t>
  </si>
  <si>
    <t>612526198210112311</t>
  </si>
  <si>
    <t>612527198012244061</t>
  </si>
  <si>
    <t>612527197609045415</t>
  </si>
  <si>
    <t>612527198307030810</t>
  </si>
  <si>
    <t>612527197901045412</t>
  </si>
  <si>
    <t>612527198310121931</t>
  </si>
  <si>
    <t>612527200105074014</t>
  </si>
  <si>
    <t>612527199506224022</t>
  </si>
  <si>
    <t>612527197101206417</t>
  </si>
  <si>
    <t>612527199807206426</t>
  </si>
  <si>
    <t>612527197010026410</t>
  </si>
  <si>
    <t>530381199207264329</t>
  </si>
  <si>
    <t>612527199303196412</t>
  </si>
  <si>
    <t>612527198709116414</t>
  </si>
  <si>
    <t>612527199302174422</t>
  </si>
  <si>
    <t>612527196702276416</t>
  </si>
  <si>
    <t>612527196310036413</t>
  </si>
  <si>
    <t>612527198607296426</t>
  </si>
  <si>
    <t>612527198604246415</t>
  </si>
  <si>
    <t>61252719770217641x</t>
  </si>
  <si>
    <t>612527199404016417</t>
  </si>
  <si>
    <t>612527197709176412</t>
  </si>
  <si>
    <t>612527198909276412</t>
  </si>
  <si>
    <t>612527197212286421</t>
  </si>
  <si>
    <t>61252719880619641x</t>
  </si>
  <si>
    <t>612527195511366416</t>
  </si>
  <si>
    <t>612527198011226419</t>
  </si>
  <si>
    <t>612527197401025626</t>
  </si>
  <si>
    <t>61252719880723561X</t>
  </si>
  <si>
    <t>612527199005295615</t>
  </si>
  <si>
    <t>612527197311195613</t>
  </si>
  <si>
    <t>612527197803025629</t>
  </si>
  <si>
    <t>611026200408315618</t>
  </si>
  <si>
    <t>612527198911286433</t>
  </si>
  <si>
    <t>612527196703166411</t>
  </si>
  <si>
    <t>612527195912156418</t>
  </si>
  <si>
    <t>612527198509246417</t>
  </si>
  <si>
    <t>61252719771210644x</t>
  </si>
  <si>
    <t>612527198001196420</t>
  </si>
  <si>
    <t>612527197305046419</t>
  </si>
  <si>
    <t>612527197209246410</t>
  </si>
  <si>
    <t>612527198703216414</t>
  </si>
  <si>
    <t>612527197212266412</t>
  </si>
  <si>
    <t>612527196702100545</t>
  </si>
  <si>
    <t>61252620001021054x</t>
  </si>
  <si>
    <t>61252719721204561x</t>
  </si>
  <si>
    <t>612527199604066427</t>
  </si>
  <si>
    <t>612527198106195619</t>
  </si>
  <si>
    <t>612527197701115615</t>
  </si>
  <si>
    <t>612527199502285629</t>
  </si>
  <si>
    <t>61252719900210561X</t>
  </si>
  <si>
    <t>6125271896904105615</t>
  </si>
  <si>
    <t>61252798411165619</t>
  </si>
  <si>
    <t>612527199512245620</t>
  </si>
  <si>
    <t>612527199107225634</t>
  </si>
  <si>
    <t>612527199206035630</t>
  </si>
  <si>
    <t>612527198809125617</t>
  </si>
  <si>
    <t>612527198502285632</t>
  </si>
  <si>
    <t>612527198805235616</t>
  </si>
  <si>
    <t>612527199201175610</t>
  </si>
  <si>
    <t>612527197707145612</t>
  </si>
  <si>
    <t>612527200111285627</t>
  </si>
  <si>
    <t>612527197409295620</t>
  </si>
  <si>
    <t>612527198912235611</t>
  </si>
  <si>
    <t>612527197612205651</t>
  </si>
  <si>
    <t>612527199708265623</t>
  </si>
  <si>
    <t>612527198910235618</t>
  </si>
  <si>
    <t>612527199805185625</t>
  </si>
  <si>
    <t>612527198312185614</t>
  </si>
  <si>
    <t>612527199103145610</t>
  </si>
  <si>
    <t>612527198907095618</t>
  </si>
  <si>
    <t>612527198111295630</t>
  </si>
  <si>
    <t>611026199706305615</t>
  </si>
  <si>
    <t>612527199208055638</t>
  </si>
  <si>
    <t>602527199208055654</t>
  </si>
  <si>
    <t>612527198805105619</t>
  </si>
  <si>
    <t>612527199409275610</t>
  </si>
  <si>
    <t>612527196709045615</t>
  </si>
  <si>
    <t>612527198901265621</t>
  </si>
  <si>
    <t>612527196911275612</t>
  </si>
  <si>
    <t>61252719970315561X</t>
  </si>
  <si>
    <t>612527197206165631</t>
  </si>
  <si>
    <t>61252719710302561X</t>
  </si>
  <si>
    <t>612527196508245616</t>
  </si>
  <si>
    <t>612527198809025616</t>
  </si>
  <si>
    <t>612527198903064427</t>
  </si>
  <si>
    <t>612527198411265628</t>
  </si>
  <si>
    <t>612527197204045628</t>
  </si>
  <si>
    <t>612527196509205991</t>
  </si>
  <si>
    <t>612527197504115624</t>
  </si>
  <si>
    <t>612526198501010542</t>
  </si>
  <si>
    <t>612527199404235644</t>
  </si>
  <si>
    <t>612527197702125639</t>
  </si>
  <si>
    <t>612527196602115615</t>
  </si>
  <si>
    <t>612527198701135653</t>
  </si>
  <si>
    <t>612527198909090423</t>
  </si>
  <si>
    <t>61252719750822561X</t>
  </si>
  <si>
    <t>612527197704175621</t>
  </si>
  <si>
    <t>612527198402015643</t>
  </si>
  <si>
    <t>612527197804246415</t>
  </si>
  <si>
    <t>612527199012106413</t>
  </si>
  <si>
    <t>612527196907166413</t>
  </si>
  <si>
    <t>612527197509266421</t>
  </si>
  <si>
    <t>612527200304235626</t>
  </si>
  <si>
    <t>612527196604015626</t>
  </si>
  <si>
    <t>612527198607095616</t>
  </si>
  <si>
    <t>612527198009104420</t>
  </si>
  <si>
    <t>612527197503015613</t>
  </si>
  <si>
    <t>612527198605296422</t>
  </si>
  <si>
    <t>61252719910112641661</t>
  </si>
  <si>
    <t>612527199407216414</t>
  </si>
  <si>
    <t>61252719641216642x</t>
  </si>
  <si>
    <t>612527197207086425</t>
  </si>
  <si>
    <t>61252719990719643x</t>
  </si>
  <si>
    <t>612527199301156417</t>
  </si>
  <si>
    <t>612527198402056410</t>
  </si>
  <si>
    <t>612527197108086411</t>
  </si>
  <si>
    <t>612527198811066417</t>
  </si>
  <si>
    <t>61252719821002641x</t>
  </si>
  <si>
    <t>612527199310246414</t>
  </si>
  <si>
    <t>612527199309256420</t>
  </si>
  <si>
    <t>612527199110306419</t>
  </si>
  <si>
    <t>612527195902146427</t>
  </si>
  <si>
    <t>612527197110296423</t>
  </si>
  <si>
    <t>612527196808286436</t>
  </si>
  <si>
    <t>612527198502046455</t>
  </si>
  <si>
    <t>612527196901156425</t>
  </si>
  <si>
    <t>612527198702026416</t>
  </si>
  <si>
    <t>612527200001296413</t>
  </si>
  <si>
    <t>612527196601296426</t>
  </si>
  <si>
    <t>612527199408166412</t>
  </si>
  <si>
    <t>612527199101116429</t>
  </si>
  <si>
    <t>612527197303076438</t>
  </si>
  <si>
    <t>61252719860618641X</t>
  </si>
  <si>
    <t>612527197809236419</t>
  </si>
  <si>
    <t>6125199302144821</t>
  </si>
  <si>
    <t>61252719931012381X</t>
  </si>
  <si>
    <t>612527199810102011</t>
  </si>
  <si>
    <t>612527198105231825</t>
  </si>
  <si>
    <t>612527199606271811</t>
  </si>
  <si>
    <t>612527199303251821</t>
  </si>
  <si>
    <t>612527199110140447</t>
  </si>
  <si>
    <t>612527197407212027</t>
  </si>
  <si>
    <t>612527197207092059</t>
  </si>
  <si>
    <t>612527199504204810</t>
  </si>
  <si>
    <t>612527196610074817</t>
  </si>
  <si>
    <t>612527196612066415</t>
  </si>
  <si>
    <t>612527197103233849</t>
  </si>
  <si>
    <t>612527196504063815</t>
  </si>
  <si>
    <t>612527199903030846</t>
  </si>
  <si>
    <t>612527199704153819</t>
  </si>
  <si>
    <t>612527198105040412</t>
  </si>
  <si>
    <t>612527199910103417</t>
  </si>
  <si>
    <t>612527197006125416</t>
  </si>
  <si>
    <t>612527197010163845</t>
  </si>
  <si>
    <t>612527198006234019</t>
  </si>
  <si>
    <t>612527198212144014</t>
  </si>
  <si>
    <t>612527198910024036</t>
  </si>
  <si>
    <t>612527199108053811</t>
  </si>
  <si>
    <t>612527196903204013</t>
  </si>
  <si>
    <t>612527197712170417</t>
  </si>
  <si>
    <t>612527199509296419</t>
  </si>
  <si>
    <t>612527198007144816</t>
  </si>
  <si>
    <t>612527196712065612</t>
  </si>
  <si>
    <t>612527199502154418</t>
  </si>
  <si>
    <t>612527197803191416</t>
  </si>
  <si>
    <t>612527196503215426</t>
  </si>
  <si>
    <t>612527196509045413</t>
  </si>
  <si>
    <t>61252719940307405X</t>
  </si>
  <si>
    <t>612527197208224025</t>
  </si>
  <si>
    <t>612527196906253419</t>
  </si>
  <si>
    <t>612527197307204417</t>
  </si>
  <si>
    <t>612527198804145416</t>
  </si>
  <si>
    <t>612527199010032625</t>
  </si>
  <si>
    <t>61252719531103401X</t>
  </si>
  <si>
    <t>612527198807304013</t>
  </si>
  <si>
    <t>612527199307212010</t>
  </si>
  <si>
    <t>612527196702234216</t>
  </si>
  <si>
    <t>612527197601261818</t>
  </si>
  <si>
    <t>612527197905181825</t>
  </si>
  <si>
    <t>612527199002194018</t>
  </si>
  <si>
    <t>612527196705154414</t>
  </si>
  <si>
    <t>612527198308194817</t>
  </si>
  <si>
    <t>61252719790324401X</t>
  </si>
  <si>
    <t>612527197409156428</t>
  </si>
  <si>
    <t>612527197100214824</t>
  </si>
  <si>
    <t>612527200309235625</t>
  </si>
  <si>
    <t>61252719840315563X</t>
  </si>
  <si>
    <t>142701198611281520</t>
  </si>
  <si>
    <t>612527197011215416</t>
  </si>
  <si>
    <t>612527198410252614</t>
  </si>
  <si>
    <t>612527197501077415</t>
  </si>
  <si>
    <t>612527195812042018</t>
  </si>
  <si>
    <t>612527197607065615</t>
  </si>
  <si>
    <t>612527200203221815</t>
  </si>
  <si>
    <t>612527197804183012</t>
  </si>
  <si>
    <t>612527199703073825</t>
  </si>
  <si>
    <t>612527197112083846</t>
  </si>
  <si>
    <t>61252719910726481X</t>
  </si>
  <si>
    <t>612527197509084812</t>
  </si>
  <si>
    <t>612527198103243814</t>
  </si>
  <si>
    <t>612527197010054817</t>
  </si>
  <si>
    <t>612527197805274821</t>
  </si>
  <si>
    <t>612527197410194413</t>
  </si>
  <si>
    <t>612527196902075635</t>
  </si>
  <si>
    <t>61252719940817042X</t>
  </si>
  <si>
    <t>612527199512180433</t>
  </si>
  <si>
    <t>612527200006012619</t>
  </si>
  <si>
    <t>612527197911031815</t>
  </si>
  <si>
    <t>61252719690306222X</t>
  </si>
  <si>
    <t>612527198310131815</t>
  </si>
  <si>
    <t>612527197608080438</t>
  </si>
  <si>
    <t>612527198711105618</t>
  </si>
  <si>
    <t>612527198908285616</t>
  </si>
  <si>
    <t>612527197110704181</t>
  </si>
  <si>
    <t>612527196902286416</t>
  </si>
  <si>
    <t>61252719660402002x</t>
  </si>
  <si>
    <t>612527199301250032</t>
  </si>
  <si>
    <t>612527197408186617</t>
  </si>
  <si>
    <t>612527197204190024</t>
  </si>
  <si>
    <t>612527198506125425</t>
  </si>
  <si>
    <t>612527197807090014</t>
  </si>
  <si>
    <t>61252719800424001x</t>
  </si>
  <si>
    <t>612527199510224826</t>
  </si>
  <si>
    <t>612527196505254816</t>
  </si>
  <si>
    <t>612527199006204818</t>
  </si>
  <si>
    <t>612527198003134813</t>
  </si>
  <si>
    <t>612527199210174812</t>
  </si>
  <si>
    <t>612527196905260414</t>
  </si>
  <si>
    <t>612527198012174016</t>
  </si>
  <si>
    <t>612527198704234024</t>
  </si>
  <si>
    <t>429006198603120628</t>
  </si>
  <si>
    <t>612527197803171837</t>
  </si>
  <si>
    <t>612527196604041816</t>
  </si>
  <si>
    <t>612527198009102011</t>
  </si>
  <si>
    <t>61252719881121482X</t>
  </si>
  <si>
    <t>612527197608144016</t>
  </si>
  <si>
    <t>612527198603015615</t>
  </si>
  <si>
    <t>612527196404184011</t>
  </si>
  <si>
    <t>612527196608154025</t>
  </si>
  <si>
    <t>612527199404054018</t>
  </si>
  <si>
    <t>612527199808234410</t>
  </si>
  <si>
    <t>612527197602134423</t>
  </si>
  <si>
    <t>612527198808104013</t>
  </si>
  <si>
    <t>612527199203144025</t>
  </si>
  <si>
    <t>612527200208296410</t>
  </si>
  <si>
    <t>612527198003154216</t>
  </si>
  <si>
    <t>612527196405025418</t>
  </si>
  <si>
    <t>612527198308163818</t>
  </si>
  <si>
    <t>612527199003124222</t>
  </si>
  <si>
    <t>612527198812294219</t>
  </si>
  <si>
    <t>612527199208270418</t>
  </si>
  <si>
    <t>612527199507140445</t>
  </si>
  <si>
    <t>612527196810034019</t>
  </si>
  <si>
    <t>612527196902270422</t>
  </si>
  <si>
    <t>612527198603302016</t>
  </si>
  <si>
    <t>612527197903062021</t>
  </si>
  <si>
    <t>612527200011225424</t>
  </si>
  <si>
    <t>612527196907094819</t>
  </si>
  <si>
    <t>612527197408120810</t>
  </si>
  <si>
    <t>612527199109084214</t>
  </si>
  <si>
    <t>612527196212084219</t>
  </si>
  <si>
    <t>612527198606274513</t>
  </si>
  <si>
    <t>612527199212204827</t>
  </si>
  <si>
    <t>612527196204100418</t>
  </si>
  <si>
    <t>612527198810131811</t>
  </si>
  <si>
    <t>612526198708080548</t>
  </si>
  <si>
    <t>612527198808230415</t>
  </si>
  <si>
    <t>612527197808071827</t>
  </si>
  <si>
    <t>612527197404111810</t>
  </si>
  <si>
    <t>612527198703296813</t>
  </si>
  <si>
    <t>612501198704273345</t>
  </si>
  <si>
    <t>612527199904031824</t>
  </si>
  <si>
    <t>612527198811030828</t>
  </si>
  <si>
    <t>612527198811230811</t>
  </si>
  <si>
    <t>612527198911055635</t>
  </si>
  <si>
    <t>612527197210112014</t>
  </si>
  <si>
    <t>612527197007012632</t>
  </si>
  <si>
    <t>612527198006174810</t>
  </si>
  <si>
    <t>612527197804284825</t>
  </si>
  <si>
    <t>612527197307214818</t>
  </si>
  <si>
    <t>612527197608243815</t>
  </si>
  <si>
    <t>612527198802035619</t>
  </si>
  <si>
    <t>612527199502045414</t>
  </si>
  <si>
    <t>612527200105094226</t>
  </si>
  <si>
    <t>612527198111242029</t>
  </si>
  <si>
    <t>612527197601272015</t>
  </si>
  <si>
    <t>612527199409163811</t>
  </si>
  <si>
    <t>612527199206120029</t>
  </si>
  <si>
    <t>612527198204040012</t>
  </si>
  <si>
    <t>612527198602150014</t>
  </si>
  <si>
    <t>612527199102070012</t>
  </si>
  <si>
    <t>612527199603240024</t>
  </si>
  <si>
    <t>612527199404080013</t>
  </si>
  <si>
    <t>612527198009163818</t>
  </si>
  <si>
    <t>612527198512153828</t>
  </si>
  <si>
    <t>612527199107105413</t>
  </si>
  <si>
    <t>612527197003034017</t>
  </si>
  <si>
    <t>612527196909213834</t>
  </si>
  <si>
    <t>612527198404042610</t>
  </si>
  <si>
    <t>612527196311026612</t>
  </si>
  <si>
    <t>612527197303285627</t>
  </si>
  <si>
    <t>612527196710144018</t>
  </si>
  <si>
    <t>612527199910165626</t>
  </si>
  <si>
    <t>612527197502225627</t>
  </si>
  <si>
    <t>612527197507225618</t>
  </si>
  <si>
    <t>612527197602142618</t>
  </si>
  <si>
    <t>61252719870626047X</t>
  </si>
  <si>
    <t>612527200002045421</t>
  </si>
  <si>
    <t>612527196703085443</t>
  </si>
  <si>
    <t>612527197111265613</t>
  </si>
  <si>
    <t>612527199510155613</t>
  </si>
  <si>
    <t>612527197112250827</t>
  </si>
  <si>
    <t>612527199312112014</t>
  </si>
  <si>
    <t>612527199905221814</t>
  </si>
  <si>
    <t>612527196305132013</t>
  </si>
  <si>
    <t>612527197804112011</t>
  </si>
  <si>
    <t>612527199612221829</t>
  </si>
  <si>
    <t>612527197109185411</t>
  </si>
  <si>
    <t>612527198401114017</t>
  </si>
  <si>
    <t>612527196505176619</t>
  </si>
  <si>
    <t>612527200003050046</t>
  </si>
  <si>
    <t>612527200206300033</t>
  </si>
  <si>
    <t>612527199610110025</t>
  </si>
  <si>
    <t>612527198411236624</t>
  </si>
  <si>
    <t>612527197403260013</t>
  </si>
  <si>
    <t>612527197603160033</t>
  </si>
  <si>
    <t>61252719871001006X</t>
  </si>
  <si>
    <t>612527196707286015</t>
  </si>
  <si>
    <t>612527198302210011</t>
  </si>
  <si>
    <t>612527198711060018</t>
  </si>
  <si>
    <t>612527198406050016</t>
  </si>
  <si>
    <t>612527198511130827</t>
  </si>
  <si>
    <t>612527198403160033</t>
  </si>
  <si>
    <t>612527198804100015</t>
  </si>
  <si>
    <t>612527196912191816</t>
  </si>
  <si>
    <t>612527197804233817</t>
  </si>
  <si>
    <t>612527199506280817</t>
  </si>
  <si>
    <t>612527197004210828</t>
  </si>
  <si>
    <t>612527198509234221</t>
  </si>
  <si>
    <t>611026200402224029</t>
  </si>
  <si>
    <t>612527198212210413</t>
  </si>
  <si>
    <t>612527199312201834</t>
  </si>
  <si>
    <t>612527197401211840</t>
  </si>
  <si>
    <t>612527199111154015</t>
  </si>
  <si>
    <t>612527199306264011</t>
  </si>
  <si>
    <t>612527196712164012</t>
  </si>
  <si>
    <t>612527198608284013</t>
  </si>
  <si>
    <t>612527198707053819</t>
  </si>
  <si>
    <t>612527199601034016</t>
  </si>
  <si>
    <t>61252719870222405X</t>
  </si>
  <si>
    <t>612527198810263427</t>
  </si>
  <si>
    <t>612527197907293812</t>
  </si>
  <si>
    <t>61252719820308382X</t>
  </si>
  <si>
    <t>612527198210254017</t>
  </si>
  <si>
    <t>612527198309194018</t>
  </si>
  <si>
    <t>612527199506283823</t>
  </si>
  <si>
    <t>612527196310273814</t>
  </si>
  <si>
    <t>429004199003124926</t>
  </si>
  <si>
    <t>612527199504053813</t>
  </si>
  <si>
    <t>612527198711066612</t>
  </si>
  <si>
    <t>612527198204084816</t>
  </si>
  <si>
    <t>612527197707024810</t>
  </si>
  <si>
    <t>610122198711257341</t>
  </si>
  <si>
    <t>612527197601193018</t>
  </si>
  <si>
    <t>612527198602125425</t>
  </si>
  <si>
    <t>612527197605253022</t>
  </si>
  <si>
    <t>612527197907201818</t>
  </si>
  <si>
    <t>612527198201095624</t>
  </si>
  <si>
    <t>612527198911124039</t>
  </si>
  <si>
    <t>612527197911221811</t>
  </si>
  <si>
    <t>612527196704234236</t>
  </si>
  <si>
    <t>612527199301014216</t>
  </si>
  <si>
    <t>612527198510170018</t>
  </si>
  <si>
    <t>612527197604154014</t>
  </si>
  <si>
    <t>612527197309192616</t>
  </si>
  <si>
    <t>612527197011204223</t>
  </si>
  <si>
    <t>612527196611014816</t>
  </si>
  <si>
    <t>612527197511274025</t>
  </si>
  <si>
    <t>612527197110114012</t>
  </si>
  <si>
    <t>612527197804092647</t>
  </si>
  <si>
    <t>612527198706160030</t>
  </si>
  <si>
    <t>612527197606041814</t>
  </si>
  <si>
    <t>612527196304136610</t>
  </si>
  <si>
    <t>612527200005103818</t>
  </si>
  <si>
    <t>61252716804284011</t>
  </si>
  <si>
    <t>612527198705061815</t>
  </si>
  <si>
    <t>612527198008284028</t>
  </si>
  <si>
    <t>61252719841004441x</t>
  </si>
  <si>
    <t>612527198206156617</t>
  </si>
  <si>
    <t>612527198108216612</t>
  </si>
  <si>
    <t>612527199109253014</t>
  </si>
  <si>
    <t>61252719960306419</t>
  </si>
  <si>
    <t>6125277198806253015</t>
  </si>
  <si>
    <t>612527197105134019</t>
  </si>
  <si>
    <t>612527200004222612</t>
  </si>
  <si>
    <t>612527196612032610</t>
  </si>
  <si>
    <t>612527198102164030</t>
  </si>
  <si>
    <t>612527197111234825</t>
  </si>
  <si>
    <t>61252719721121141x</t>
  </si>
  <si>
    <t>612527197306194018</t>
  </si>
  <si>
    <t>61252719680606344x</t>
  </si>
  <si>
    <t>612527197712272624</t>
  </si>
  <si>
    <t>612527197001014020</t>
  </si>
  <si>
    <t>612527197010292612</t>
  </si>
  <si>
    <t>612527197211050812</t>
  </si>
  <si>
    <t>61252719800100820</t>
  </si>
  <si>
    <t>61252719780701381x</t>
  </si>
  <si>
    <t>612527197103015614</t>
  </si>
  <si>
    <t>611026200308115619</t>
  </si>
  <si>
    <t>612527199703144021</t>
  </si>
  <si>
    <t>612527197411174019</t>
  </si>
  <si>
    <t>612527197303054028</t>
  </si>
  <si>
    <t>61252718709151842</t>
  </si>
  <si>
    <t>612527198411083410</t>
  </si>
  <si>
    <t>612527198703306521</t>
  </si>
  <si>
    <t>612527198506054014</t>
  </si>
  <si>
    <t>61252719880124382x</t>
  </si>
  <si>
    <t>61252719304174027</t>
  </si>
  <si>
    <t>612527197401300018</t>
  </si>
  <si>
    <t>6125271968167411</t>
  </si>
  <si>
    <t>612526197507272784</t>
  </si>
  <si>
    <t>612527197512242412</t>
  </si>
  <si>
    <t>612527199609253029</t>
  </si>
  <si>
    <t>612527198005094421</t>
  </si>
  <si>
    <t>612527199508293031</t>
  </si>
  <si>
    <t>612527197509043818</t>
  </si>
  <si>
    <t>612527196802223012</t>
  </si>
  <si>
    <t>612527198311123817</t>
  </si>
  <si>
    <t>61252719860417401x</t>
  </si>
  <si>
    <t>612527199303283022</t>
  </si>
  <si>
    <t>6125271987052220417</t>
  </si>
  <si>
    <t>610122198105297327</t>
  </si>
  <si>
    <t>612527198503123811</t>
  </si>
  <si>
    <t>61252719731014681x</t>
  </si>
  <si>
    <t>612527199702164813</t>
  </si>
  <si>
    <t>612527198601236625</t>
  </si>
  <si>
    <t>610403197012031602</t>
  </si>
  <si>
    <t>612527199309074037</t>
  </si>
  <si>
    <t>61252719830621401X</t>
  </si>
  <si>
    <t>61252719810612401x</t>
  </si>
  <si>
    <t>612527197210252412</t>
  </si>
  <si>
    <t>612527198812176423</t>
  </si>
  <si>
    <t>612527199809174413</t>
  </si>
  <si>
    <t>612527198605205439</t>
  </si>
  <si>
    <t>612527199104051835</t>
  </si>
  <si>
    <t>6125271971108152618</t>
  </si>
  <si>
    <t>612527196605252017</t>
  </si>
  <si>
    <t>612527198902031818</t>
  </si>
  <si>
    <t>612527196505082612</t>
  </si>
  <si>
    <t>612527199012140013</t>
  </si>
  <si>
    <t>612527197011223029</t>
  </si>
  <si>
    <t>612527196312010444</t>
  </si>
  <si>
    <t>61252719900504041X</t>
  </si>
  <si>
    <t>612527199008131819</t>
  </si>
  <si>
    <t>612527196904034829</t>
  </si>
  <si>
    <t>612527196202074818</t>
  </si>
  <si>
    <t>612527197401152019</t>
  </si>
  <si>
    <t>61252720000418381X</t>
  </si>
  <si>
    <t>612527196304233816</t>
  </si>
  <si>
    <t>612429197302241777</t>
  </si>
  <si>
    <t>612527199704184228</t>
  </si>
  <si>
    <t>612527197211043815</t>
  </si>
  <si>
    <t>612527200005235626</t>
  </si>
  <si>
    <t>612527197705073811</t>
  </si>
  <si>
    <t>612527199509243819</t>
  </si>
  <si>
    <t>61252719740903384X</t>
  </si>
  <si>
    <t>612527199012300822</t>
  </si>
  <si>
    <t>612527197212274818</t>
  </si>
  <si>
    <t>612527200009244829</t>
  </si>
  <si>
    <t>61252719951001401X</t>
  </si>
  <si>
    <t>612527196911254029</t>
  </si>
  <si>
    <t>612527196802064015</t>
  </si>
  <si>
    <t>612527197908034214</t>
  </si>
  <si>
    <t>612527198909035416</t>
  </si>
  <si>
    <t>612527199304125413</t>
  </si>
  <si>
    <t>612527196812315420</t>
  </si>
  <si>
    <t>612527196610047413</t>
  </si>
  <si>
    <t>612527199105174415</t>
  </si>
  <si>
    <t>612527199007175414</t>
  </si>
  <si>
    <t>612527197502060017</t>
  </si>
  <si>
    <t>612527196810051839</t>
  </si>
  <si>
    <t>612527197008073824</t>
  </si>
  <si>
    <t>612527198507235415</t>
  </si>
  <si>
    <t>612527196604125454</t>
  </si>
  <si>
    <t>612527197109240038</t>
  </si>
  <si>
    <t>612527198611086819</t>
  </si>
  <si>
    <t>612527198903136611</t>
  </si>
  <si>
    <t>612527197911146620</t>
  </si>
  <si>
    <t>61252719860816664X</t>
  </si>
  <si>
    <t>612527199003246617</t>
  </si>
  <si>
    <t>612527196808306636</t>
  </si>
  <si>
    <t>612527199110176626</t>
  </si>
  <si>
    <t>612527197712174828</t>
  </si>
  <si>
    <t>612527199106090424</t>
  </si>
  <si>
    <t>612527199104066818</t>
  </si>
  <si>
    <t>612527199403066818</t>
  </si>
  <si>
    <t>612527199901066829</t>
  </si>
  <si>
    <t>612527197209067017</t>
  </si>
  <si>
    <t>612527197904116810</t>
  </si>
  <si>
    <t>612527198404086816</t>
  </si>
  <si>
    <t>612527198101256814</t>
  </si>
  <si>
    <t>612527198011266824</t>
  </si>
  <si>
    <t>612527196701307014</t>
  </si>
  <si>
    <t>612527199405086812</t>
  </si>
  <si>
    <t>612527198007076817</t>
  </si>
  <si>
    <t>612527199806066812</t>
  </si>
  <si>
    <t>612526197201157740</t>
  </si>
  <si>
    <t>612527197302177018</t>
  </si>
  <si>
    <t>612527196812197014</t>
  </si>
  <si>
    <t>612527197110187019</t>
  </si>
  <si>
    <t>612527199212066815</t>
  </si>
  <si>
    <t>612527199612206821</t>
  </si>
  <si>
    <t>612527198712106815</t>
  </si>
  <si>
    <t>612527196705087012</t>
  </si>
  <si>
    <t>612527198303126815</t>
  </si>
  <si>
    <t>612527198401076815</t>
  </si>
  <si>
    <t>612527197911196812</t>
  </si>
  <si>
    <t>612527199509016819</t>
  </si>
  <si>
    <t>61252719660607702X</t>
  </si>
  <si>
    <t>612527197412027010</t>
  </si>
  <si>
    <t>612527197706054823</t>
  </si>
  <si>
    <t>612527197102147017</t>
  </si>
  <si>
    <t>612527197705236625</t>
  </si>
  <si>
    <t>612527198610256812</t>
  </si>
  <si>
    <t>612527199806096819</t>
  </si>
  <si>
    <t>612527196801207010</t>
  </si>
  <si>
    <t>612527197809196816</t>
  </si>
  <si>
    <t>612527199609046812</t>
  </si>
  <si>
    <t>612527197305064836</t>
  </si>
  <si>
    <t>612527197408290422</t>
  </si>
  <si>
    <t>612527197703116814</t>
  </si>
  <si>
    <t>612527198403156819</t>
  </si>
  <si>
    <t>612527198812206813</t>
  </si>
  <si>
    <t>612527198201086816</t>
  </si>
  <si>
    <t>612527198409086815</t>
  </si>
  <si>
    <t>612527199209146822</t>
  </si>
  <si>
    <t>612527198401026818</t>
  </si>
  <si>
    <t>612527198012244811</t>
  </si>
  <si>
    <t>612527198705084814</t>
  </si>
  <si>
    <t>612527197603184828</t>
  </si>
  <si>
    <t>612527197701284814</t>
  </si>
  <si>
    <t>612527199212234815</t>
  </si>
  <si>
    <t>612527199212124819</t>
  </si>
  <si>
    <t>612527199807244828</t>
  </si>
  <si>
    <t>612527197212137012</t>
  </si>
  <si>
    <t>612527198105306612</t>
  </si>
  <si>
    <t>612527198707086813</t>
  </si>
  <si>
    <t>612527199111176812</t>
  </si>
  <si>
    <t>612527197904206816</t>
  </si>
  <si>
    <t>612527198301296618</t>
  </si>
  <si>
    <t>612527199907154811</t>
  </si>
  <si>
    <t>612527199310274829</t>
  </si>
  <si>
    <t>612527199512034815</t>
  </si>
  <si>
    <t>61252719710824482X</t>
  </si>
  <si>
    <t>61252719930923482X</t>
  </si>
  <si>
    <t>612527197112034825</t>
  </si>
  <si>
    <t>612527199302046615</t>
  </si>
  <si>
    <t>612527199603236615</t>
  </si>
  <si>
    <t>612527199604126610</t>
  </si>
  <si>
    <t>612527199105036637</t>
  </si>
  <si>
    <t>612527199012106616</t>
  </si>
  <si>
    <t>612527199012296616</t>
  </si>
  <si>
    <t>612527198107106614</t>
  </si>
  <si>
    <t>612527197211287211</t>
  </si>
  <si>
    <t>61252719701007661023</t>
  </si>
  <si>
    <t>612527199012086619</t>
  </si>
  <si>
    <t>612527197112246617</t>
  </si>
  <si>
    <t>61252719770302661644</t>
  </si>
  <si>
    <t>612527197504107210</t>
  </si>
  <si>
    <t>612527198603256638</t>
  </si>
  <si>
    <t>612527198210196611</t>
  </si>
  <si>
    <t>612527198609046615</t>
  </si>
  <si>
    <t>612527199912136618</t>
  </si>
  <si>
    <t>612527196609246634</t>
  </si>
  <si>
    <t>612527197109016642</t>
  </si>
  <si>
    <t>612526198709130543</t>
  </si>
  <si>
    <t>612527198006156612</t>
  </si>
  <si>
    <t>612527197802286819</t>
  </si>
  <si>
    <t>612527199309126810</t>
  </si>
  <si>
    <t>612527196408017018</t>
  </si>
  <si>
    <t>612527199805196818</t>
  </si>
  <si>
    <t>612527198209076815</t>
  </si>
  <si>
    <t>612527197010157015</t>
  </si>
  <si>
    <t>612527197710116812</t>
  </si>
  <si>
    <t>612527196402056817</t>
  </si>
  <si>
    <t>612527197501124824</t>
  </si>
  <si>
    <t>612527196711244811</t>
  </si>
  <si>
    <t>612527196901064811</t>
  </si>
  <si>
    <t>612527199901114819</t>
  </si>
  <si>
    <t>612527197803096814</t>
  </si>
  <si>
    <t>612527198910266617</t>
  </si>
  <si>
    <t>612527199505066616</t>
  </si>
  <si>
    <t>612527198502086617</t>
  </si>
  <si>
    <t>612527197203276627</t>
  </si>
  <si>
    <t>612527196509196617</t>
  </si>
  <si>
    <t>612527197005167227</t>
  </si>
  <si>
    <t>612527198610236619</t>
  </si>
  <si>
    <t>612527196801026631</t>
  </si>
  <si>
    <t>612527197802056618</t>
  </si>
  <si>
    <t>612527197510016614</t>
  </si>
  <si>
    <t>612527199906296615</t>
  </si>
  <si>
    <t>61252719721217661X</t>
  </si>
  <si>
    <t>612527197506016611</t>
  </si>
  <si>
    <t>612527197201146618</t>
  </si>
  <si>
    <t>612527199010226614</t>
  </si>
  <si>
    <t>612527197502236617</t>
  </si>
  <si>
    <t>6125237197908156625</t>
  </si>
  <si>
    <t>612527197802286616</t>
  </si>
  <si>
    <t>612527199304176616</t>
  </si>
  <si>
    <t>612527197411166617</t>
  </si>
  <si>
    <t>612527197007254826</t>
  </si>
  <si>
    <t>612527198312234826</t>
  </si>
  <si>
    <t>612527199111284821</t>
  </si>
  <si>
    <t>612527198704084812</t>
  </si>
  <si>
    <t>612527197909144810</t>
  </si>
  <si>
    <t>610121198105186962</t>
  </si>
  <si>
    <t>612527199805214828</t>
  </si>
  <si>
    <t>612527199311014818</t>
  </si>
  <si>
    <t>612527198111174812</t>
  </si>
  <si>
    <t>612424198311290442</t>
  </si>
  <si>
    <t>61252719831104481X</t>
  </si>
  <si>
    <t>612527197708154818</t>
  </si>
  <si>
    <t>612527198702174814</t>
  </si>
  <si>
    <t>612527197012174812</t>
  </si>
  <si>
    <t>612527198701014843</t>
  </si>
  <si>
    <t>612527199408144811</t>
  </si>
  <si>
    <t>612527197309194814</t>
  </si>
  <si>
    <t>612527196408124817</t>
  </si>
  <si>
    <t>612527197411124812</t>
  </si>
  <si>
    <t>61242219850212054X</t>
  </si>
  <si>
    <t>612527197205154826</t>
  </si>
  <si>
    <t>61252719730606482X</t>
  </si>
  <si>
    <t>612527198504224817</t>
  </si>
  <si>
    <t>612527199003156611</t>
  </si>
  <si>
    <t>612527200206196619</t>
  </si>
  <si>
    <t>612527198202167415</t>
  </si>
  <si>
    <t>612527198605197416</t>
  </si>
  <si>
    <t>612527198511053825</t>
  </si>
  <si>
    <t>612527199601246617</t>
  </si>
  <si>
    <t>612527197512236610</t>
  </si>
  <si>
    <t>612527198904236614</t>
  </si>
  <si>
    <t>612527196104136616</t>
  </si>
  <si>
    <t>612527197803236610</t>
  </si>
  <si>
    <t>612527198110106615</t>
  </si>
  <si>
    <t>612527196711176636</t>
  </si>
  <si>
    <t>61252719950423661X</t>
  </si>
  <si>
    <t>612527196804156618</t>
  </si>
  <si>
    <t>612527196005047415</t>
  </si>
  <si>
    <t>612527198804300818</t>
  </si>
  <si>
    <t>612527199704290821</t>
  </si>
  <si>
    <t>612527197306030822</t>
  </si>
  <si>
    <t>612527196805131412</t>
  </si>
  <si>
    <t>612527200102040839</t>
  </si>
  <si>
    <t>612527197801263818</t>
  </si>
  <si>
    <t>612527199605200814</t>
  </si>
  <si>
    <t>612527197412290812</t>
  </si>
  <si>
    <t>612527195802230816</t>
  </si>
  <si>
    <t>612527198609110816</t>
  </si>
  <si>
    <t>612527198807300813</t>
  </si>
  <si>
    <t>612527199005100814</t>
  </si>
  <si>
    <t>612527199404230835</t>
  </si>
  <si>
    <t>612527198302110838</t>
  </si>
  <si>
    <t>612527199505230826</t>
  </si>
  <si>
    <t>612527198502070834</t>
  </si>
  <si>
    <t>61252719831114081X</t>
  </si>
  <si>
    <t>612527196202210816</t>
  </si>
  <si>
    <t>612527196908270829</t>
  </si>
  <si>
    <t>612527199403090818</t>
  </si>
  <si>
    <t>612527198411110810</t>
  </si>
  <si>
    <t>612527198511100812</t>
  </si>
  <si>
    <t>612527199610260832</t>
  </si>
  <si>
    <t>612527197203060826</t>
  </si>
  <si>
    <t>612527196612040813</t>
  </si>
  <si>
    <t>612527198012010812</t>
  </si>
  <si>
    <t>612527196802140823</t>
  </si>
  <si>
    <t>612527197808260820</t>
  </si>
  <si>
    <t>612527197507110810</t>
  </si>
  <si>
    <t>612527198509220815</t>
  </si>
  <si>
    <t>612527198706240815</t>
  </si>
  <si>
    <t>612527197612120818</t>
  </si>
  <si>
    <t>61252719970208083X</t>
  </si>
  <si>
    <t>612527199202270812</t>
  </si>
  <si>
    <t>612527199311080815</t>
  </si>
  <si>
    <t>612527196805090817</t>
  </si>
  <si>
    <t>61252719710727084X</t>
  </si>
  <si>
    <t>612527197104250827</t>
  </si>
  <si>
    <t>612527199303090829</t>
  </si>
  <si>
    <t>612527199612160819</t>
  </si>
  <si>
    <t>612527197003200812</t>
  </si>
  <si>
    <t>612527198812210812</t>
  </si>
  <si>
    <t>612527196102220814</t>
  </si>
  <si>
    <t>612527198310246428</t>
  </si>
  <si>
    <t>612527199008200810</t>
  </si>
  <si>
    <t>612527198105230814</t>
  </si>
  <si>
    <t>612527196802020813</t>
  </si>
  <si>
    <t>61252719670817084X</t>
  </si>
  <si>
    <t>612527199805030826</t>
  </si>
  <si>
    <t>612527196505110847</t>
  </si>
  <si>
    <t>612527199601280819</t>
  </si>
  <si>
    <t>612527198208080812</t>
  </si>
  <si>
    <t>612527198406280815</t>
  </si>
  <si>
    <t>612527197211160827</t>
  </si>
  <si>
    <t>612527199110080819</t>
  </si>
  <si>
    <t>61252719870922081X</t>
  </si>
  <si>
    <t>612527198408276414</t>
  </si>
  <si>
    <t>612527199005070811</t>
  </si>
  <si>
    <t>612527197303210828</t>
  </si>
  <si>
    <t>612527197704130810</t>
  </si>
  <si>
    <t>612527197811280822</t>
  </si>
  <si>
    <t>612527198703040818</t>
  </si>
  <si>
    <t>612527197902130811</t>
  </si>
  <si>
    <t>612527199410290818</t>
  </si>
  <si>
    <t>612527197003310819</t>
  </si>
  <si>
    <t>612527197110060819</t>
  </si>
  <si>
    <t>6125271991012100855</t>
  </si>
  <si>
    <t>61252719880423083x</t>
  </si>
  <si>
    <t>61252719990119082X</t>
  </si>
  <si>
    <t>612527197112050817</t>
  </si>
  <si>
    <t>612527198910050816</t>
  </si>
  <si>
    <t>612527196902150826</t>
  </si>
  <si>
    <t>612527197104020810</t>
  </si>
  <si>
    <t>612527197411300812</t>
  </si>
  <si>
    <t>612527197002060049</t>
  </si>
  <si>
    <t>612527196711020850</t>
  </si>
  <si>
    <t>612527199301070816</t>
  </si>
  <si>
    <t>612527199402070815</t>
  </si>
  <si>
    <t>612527199706250823</t>
  </si>
  <si>
    <t>612527199212280811</t>
  </si>
  <si>
    <t>612527197102170823</t>
  </si>
  <si>
    <t>612527199310160813</t>
  </si>
  <si>
    <t>612527199710010814</t>
  </si>
  <si>
    <t>612527196911170810</t>
  </si>
  <si>
    <t>612527197409210834</t>
  </si>
  <si>
    <t>612527200002280835</t>
  </si>
  <si>
    <t>61252720000908081x</t>
  </si>
  <si>
    <t>612527199102050812</t>
  </si>
  <si>
    <t>612527198208230825</t>
  </si>
  <si>
    <t>612527198212060814</t>
  </si>
  <si>
    <t>612527199808280820</t>
  </si>
  <si>
    <t>612527196205180413</t>
  </si>
  <si>
    <t>612527197103060810</t>
  </si>
  <si>
    <t>612527197203020832</t>
  </si>
  <si>
    <t>612527198907150816</t>
  </si>
  <si>
    <t>612527197103080811</t>
  </si>
  <si>
    <t>612527198812280837</t>
  </si>
  <si>
    <t>612527198902100836</t>
  </si>
  <si>
    <t>612527199701100818</t>
  </si>
  <si>
    <t>612527198211050817</t>
  </si>
  <si>
    <t>612527199111010812</t>
  </si>
  <si>
    <t>612527197409180815</t>
  </si>
  <si>
    <t>610622198104010221</t>
  </si>
  <si>
    <t>612527197806030810</t>
  </si>
  <si>
    <t>612527198401180815</t>
  </si>
  <si>
    <t>612527199112050816</t>
  </si>
  <si>
    <t>612527197501290857</t>
  </si>
  <si>
    <t>61252719710607082</t>
  </si>
  <si>
    <t>612527196607104413</t>
  </si>
  <si>
    <t>612527199610214027</t>
  </si>
  <si>
    <t>612527199809264021</t>
  </si>
  <si>
    <t>612527197610023811</t>
  </si>
  <si>
    <t>612527199510063815</t>
  </si>
  <si>
    <t>612527198706183830</t>
  </si>
  <si>
    <t>612527196605113818</t>
  </si>
  <si>
    <t>612527199004274011</t>
  </si>
  <si>
    <t>612527199110020023</t>
  </si>
  <si>
    <t>612527199301094017</t>
  </si>
  <si>
    <t>612527198910264013</t>
  </si>
  <si>
    <t>612527199603084017</t>
  </si>
  <si>
    <t>612527198912163814</t>
  </si>
  <si>
    <t>612527196412133812</t>
  </si>
  <si>
    <t>612527196610273832</t>
  </si>
  <si>
    <t>612527197106173837</t>
  </si>
  <si>
    <t>612527197302143811</t>
  </si>
  <si>
    <t>612527196708083818</t>
  </si>
  <si>
    <t>612527198912063813</t>
  </si>
  <si>
    <t>612527196503193810</t>
  </si>
  <si>
    <t>612527196902093825</t>
  </si>
  <si>
    <t>612527196511114019</t>
  </si>
  <si>
    <t>612527200006114017</t>
  </si>
  <si>
    <t>612527197708284016</t>
  </si>
  <si>
    <t>612527197303214028</t>
  </si>
  <si>
    <t>612527199409044011</t>
  </si>
  <si>
    <t>612527198809264019</t>
  </si>
  <si>
    <t>612527196711054014</t>
  </si>
  <si>
    <t>612527199910073828</t>
  </si>
  <si>
    <t>612527198610063818</t>
  </si>
  <si>
    <t>612527196904193811</t>
  </si>
  <si>
    <t>612527198212204013</t>
  </si>
  <si>
    <t>612527198712224029</t>
  </si>
  <si>
    <t>612527196312264014</t>
  </si>
  <si>
    <t>61252719750228386X</t>
  </si>
  <si>
    <t>612527196903034018</t>
  </si>
  <si>
    <t>612527197907013817</t>
  </si>
  <si>
    <t>612527199010273832</t>
  </si>
  <si>
    <t>612527196804024017</t>
  </si>
  <si>
    <t>612527198810024039</t>
  </si>
  <si>
    <t>612527196603153832</t>
  </si>
  <si>
    <t>612527197002213865</t>
  </si>
  <si>
    <t>612527196701263816</t>
  </si>
  <si>
    <t>612527198402154045</t>
  </si>
  <si>
    <t>612527197604043816</t>
  </si>
  <si>
    <t>612527197103274042</t>
  </si>
  <si>
    <t>612527197212163819</t>
  </si>
  <si>
    <t>612527197312193820</t>
  </si>
  <si>
    <t>612527198001013823</t>
  </si>
  <si>
    <t>612527199604304018</t>
  </si>
  <si>
    <t>612527197005163824</t>
  </si>
  <si>
    <t>612527198105093813</t>
  </si>
  <si>
    <t>612527197302043810</t>
  </si>
  <si>
    <t>612527199104193817</t>
  </si>
  <si>
    <t>612527199401283835</t>
  </si>
  <si>
    <t>612527199003163811</t>
  </si>
  <si>
    <t>61252719941210381X</t>
  </si>
  <si>
    <t>612527199003233816</t>
  </si>
  <si>
    <t>612527199311173819</t>
  </si>
  <si>
    <t>612527199111073813</t>
  </si>
  <si>
    <t>612527196908143811</t>
  </si>
  <si>
    <t>612527199606223828</t>
  </si>
  <si>
    <t>420683197205266448</t>
  </si>
  <si>
    <t>612527198311023816</t>
  </si>
  <si>
    <t>142703199012070323</t>
  </si>
  <si>
    <t>612527197309063814</t>
  </si>
  <si>
    <t>612527197008263820</t>
  </si>
  <si>
    <t>612527197505153833</t>
  </si>
  <si>
    <t>612527198605013816</t>
  </si>
  <si>
    <t>612527197610083822</t>
  </si>
  <si>
    <t>612527197807173821</t>
  </si>
  <si>
    <t>612527197810113838</t>
  </si>
  <si>
    <t>612527197108063836</t>
  </si>
  <si>
    <t>612527198911143811</t>
  </si>
  <si>
    <t>612527197910293826</t>
  </si>
  <si>
    <t>612527197903273814</t>
  </si>
  <si>
    <t>612527197608024049</t>
  </si>
  <si>
    <t>612527198304164020</t>
  </si>
  <si>
    <t>612527199511034012</t>
  </si>
  <si>
    <t>612527199105194037</t>
  </si>
  <si>
    <t>612527197410104019</t>
  </si>
  <si>
    <t>612527197603104015</t>
  </si>
  <si>
    <t>612527199104044010</t>
  </si>
  <si>
    <t>612527196901014013</t>
  </si>
  <si>
    <t>612527197411274018</t>
  </si>
  <si>
    <t>612527199010064010</t>
  </si>
  <si>
    <t>612527199311264016</t>
  </si>
  <si>
    <t>612527199403124010</t>
  </si>
  <si>
    <t>611026200010104829</t>
  </si>
  <si>
    <t>612527197302064013</t>
  </si>
  <si>
    <t>612527198005073823</t>
  </si>
  <si>
    <t>612527199906064013</t>
  </si>
  <si>
    <t>612527197008024010</t>
  </si>
  <si>
    <t>612527197407254024</t>
  </si>
  <si>
    <t>612527197101150412</t>
  </si>
  <si>
    <t>612527197203174022</t>
  </si>
  <si>
    <t>612527198202184039</t>
  </si>
  <si>
    <t>612527199607274029</t>
  </si>
  <si>
    <t>612527198301243815</t>
  </si>
  <si>
    <t>612527197904253825</t>
  </si>
  <si>
    <t>612527197509023817</t>
  </si>
  <si>
    <t>612527198311303818</t>
  </si>
  <si>
    <t>612527197906233818</t>
  </si>
  <si>
    <t>612527197605193816</t>
  </si>
  <si>
    <t>612527196410163815</t>
  </si>
  <si>
    <t>612527199506013815</t>
  </si>
  <si>
    <t>612527196707033819</t>
  </si>
  <si>
    <t>612527196912223814</t>
  </si>
  <si>
    <t>612527198912233819</t>
  </si>
  <si>
    <t>612527196904293812</t>
  </si>
  <si>
    <t>612527197101293821</t>
  </si>
  <si>
    <t>61252720020125383X</t>
  </si>
  <si>
    <t>612527199807133845</t>
  </si>
  <si>
    <t>612527197601153817</t>
  </si>
  <si>
    <t>612527196803033819</t>
  </si>
  <si>
    <t>612527196804064019</t>
  </si>
  <si>
    <t>612527196712284018</t>
  </si>
  <si>
    <t>612527197203224018</t>
  </si>
  <si>
    <t>612527200112044024</t>
  </si>
  <si>
    <t>612527198710194014</t>
  </si>
  <si>
    <t>61250119870228338X</t>
  </si>
  <si>
    <t>612527196912014019</t>
  </si>
  <si>
    <t>612527196504124032</t>
  </si>
  <si>
    <t>612527196406034017</t>
  </si>
  <si>
    <t>612527200312204037</t>
  </si>
  <si>
    <t>612527197602014034</t>
  </si>
  <si>
    <t>612527198210104027</t>
  </si>
  <si>
    <t>612527197505184015</t>
  </si>
  <si>
    <t>612527197311114019</t>
  </si>
  <si>
    <t>61252719760206404x</t>
  </si>
  <si>
    <t>611026199802184817</t>
  </si>
  <si>
    <t>61252719891205401x</t>
  </si>
  <si>
    <t>612527198003064018</t>
  </si>
  <si>
    <t>612527199702274035</t>
  </si>
  <si>
    <t>612527196606284010</t>
  </si>
  <si>
    <t>612527199808084010</t>
  </si>
  <si>
    <t>612527198906124042</t>
  </si>
  <si>
    <t>612527197910224017</t>
  </si>
  <si>
    <t>612527197009274038</t>
  </si>
  <si>
    <t>612527198004054014</t>
  </si>
  <si>
    <t>612527198609284015</t>
  </si>
  <si>
    <t>612527198801244064</t>
  </si>
  <si>
    <t>612527198403034010</t>
  </si>
  <si>
    <t>612527200004244029</t>
  </si>
  <si>
    <t>612527198802074028</t>
  </si>
  <si>
    <t>612527196801053816</t>
  </si>
  <si>
    <t>61252719940306381X</t>
  </si>
  <si>
    <t>612527200009113829</t>
  </si>
  <si>
    <t>61252719860314381X</t>
  </si>
  <si>
    <t>612527198907033820</t>
  </si>
  <si>
    <t>612527196912273811</t>
  </si>
  <si>
    <t>612527197803143836</t>
  </si>
  <si>
    <t>612527196406233817</t>
  </si>
  <si>
    <t>612527197307144039</t>
  </si>
  <si>
    <t>612527198702143823</t>
  </si>
  <si>
    <t>612527199601203823</t>
  </si>
  <si>
    <t>612527199506044013</t>
  </si>
  <si>
    <t>612527197609063832</t>
  </si>
  <si>
    <t>612527199206074018</t>
  </si>
  <si>
    <t>612527198912114019</t>
  </si>
  <si>
    <t>612527197007043818</t>
  </si>
  <si>
    <t>612527197201103829</t>
  </si>
  <si>
    <t>612527197005193812</t>
  </si>
  <si>
    <t>61252719840720382X</t>
  </si>
  <si>
    <t>612527199902133835</t>
  </si>
  <si>
    <t>612527199203193812</t>
  </si>
  <si>
    <t>61252719960415382X</t>
  </si>
  <si>
    <t>612527198411194022</t>
  </si>
  <si>
    <t>612527197306253815</t>
  </si>
  <si>
    <t>612527197003253818</t>
  </si>
  <si>
    <t>612527196903123846</t>
  </si>
  <si>
    <t>612527198712153814</t>
  </si>
  <si>
    <t>612527199207063820</t>
  </si>
  <si>
    <t>612527199304114162</t>
  </si>
  <si>
    <t>612527196902263820</t>
  </si>
  <si>
    <t>612527197410013846</t>
  </si>
  <si>
    <t>612527197206283814</t>
  </si>
  <si>
    <t>612527197803233815</t>
  </si>
  <si>
    <t>612527198811183816</t>
  </si>
  <si>
    <t>612527199111093814</t>
  </si>
  <si>
    <t>612527199009133816</t>
  </si>
  <si>
    <t>612527197206064021</t>
  </si>
  <si>
    <t>61252720010421402X</t>
  </si>
  <si>
    <t>61252719721119404X</t>
  </si>
  <si>
    <t>612527200206274023</t>
  </si>
  <si>
    <t>612527197502224034</t>
  </si>
  <si>
    <t>612527197312104015</t>
  </si>
  <si>
    <t>612527197711224022</t>
  </si>
  <si>
    <t>612527197905064012</t>
  </si>
  <si>
    <t>612527198512234011</t>
  </si>
  <si>
    <t>612527196706094046</t>
  </si>
  <si>
    <t>612527196811054011</t>
  </si>
  <si>
    <t>612527196901154024</t>
  </si>
  <si>
    <t>612527196403224018</t>
  </si>
  <si>
    <t>61252719861006401X</t>
  </si>
  <si>
    <t>612423198806161822</t>
  </si>
  <si>
    <t>612527198809124016</t>
  </si>
  <si>
    <t>612527199503144019</t>
  </si>
  <si>
    <t>612527198609164021</t>
  </si>
  <si>
    <t>612527197112174019</t>
  </si>
  <si>
    <t>612527199201234019</t>
  </si>
  <si>
    <t>612527197303014018</t>
  </si>
  <si>
    <t>61252719921021401X</t>
  </si>
  <si>
    <t>612501199412206321</t>
  </si>
  <si>
    <t>612527198810144014</t>
  </si>
  <si>
    <t>612523199002054220</t>
  </si>
  <si>
    <t>612527196901224010</t>
  </si>
  <si>
    <t>612527197707084012</t>
  </si>
  <si>
    <t>612527199304164025</t>
  </si>
  <si>
    <t>612527197208243015</t>
  </si>
  <si>
    <t>612527196305024012</t>
  </si>
  <si>
    <t>612527197312214011</t>
  </si>
  <si>
    <t>61252719790803402X</t>
  </si>
  <si>
    <t>612527197309274013</t>
  </si>
  <si>
    <t>612527199611034028</t>
  </si>
  <si>
    <t>612527199508034011</t>
  </si>
  <si>
    <t>612527198811254012</t>
  </si>
  <si>
    <t>612527198609094019</t>
  </si>
  <si>
    <t>612527198709214014</t>
  </si>
  <si>
    <t>612527196807094010</t>
  </si>
  <si>
    <t>612527196810084024</t>
  </si>
  <si>
    <t>612527197011024011</t>
  </si>
  <si>
    <t>612527198808114019</t>
  </si>
  <si>
    <t>612527197506184017</t>
  </si>
  <si>
    <t>612527196905273813</t>
  </si>
  <si>
    <t>612527199112014014</t>
  </si>
  <si>
    <t>612527196611254019</t>
  </si>
  <si>
    <t>612527197712204023</t>
  </si>
  <si>
    <t>61252719931203401X</t>
  </si>
  <si>
    <t>612527196712074017</t>
  </si>
  <si>
    <t>612527198608164011</t>
  </si>
  <si>
    <t>612527196605204023</t>
  </si>
  <si>
    <t>612527198901214022</t>
  </si>
  <si>
    <t>612527197603164026</t>
  </si>
  <si>
    <t>612527197301094018</t>
  </si>
  <si>
    <t>612527197404184040</t>
  </si>
  <si>
    <t>612527199103034013</t>
  </si>
  <si>
    <t>612527199604114011</t>
  </si>
  <si>
    <t xml:space="preserve">61252719911130401x </t>
  </si>
  <si>
    <t>61252719700222402X</t>
  </si>
  <si>
    <t>612527198406024010</t>
  </si>
  <si>
    <t>612527196312114016</t>
  </si>
  <si>
    <t>612527197005054011</t>
  </si>
  <si>
    <t>612527199811054023</t>
  </si>
  <si>
    <t>612527197004164016</t>
  </si>
  <si>
    <t>612527197404215425</t>
  </si>
  <si>
    <t>612527197012144023</t>
  </si>
  <si>
    <t>61252719660722401X</t>
  </si>
  <si>
    <t>612527199210104013</t>
  </si>
  <si>
    <t>612527196701234019</t>
  </si>
  <si>
    <t>612527196703074023</t>
  </si>
  <si>
    <t>612527197001034013</t>
  </si>
  <si>
    <t>612527197110304019</t>
  </si>
  <si>
    <t>612527197301064046</t>
  </si>
  <si>
    <t>612527197101164050</t>
  </si>
  <si>
    <t>612527197905254019</t>
  </si>
  <si>
    <t>612501197909230213</t>
  </si>
  <si>
    <t>612527196305024039</t>
  </si>
  <si>
    <t>612527197901204022</t>
  </si>
  <si>
    <t>612527197606304012</t>
  </si>
  <si>
    <t>61252719721111381x</t>
  </si>
  <si>
    <t>612527199509142620</t>
  </si>
  <si>
    <t>612527199108063833</t>
  </si>
  <si>
    <t>612527199512294051</t>
  </si>
  <si>
    <t>612527199605043817</t>
  </si>
  <si>
    <t>612527197503133842</t>
  </si>
  <si>
    <t>612527197411273818</t>
  </si>
  <si>
    <t>612527198202093815</t>
  </si>
  <si>
    <t>612527196612003816</t>
  </si>
  <si>
    <t>612527196805023818</t>
  </si>
  <si>
    <t>612527196606094022</t>
  </si>
  <si>
    <t>61252719910816401X</t>
  </si>
  <si>
    <t>612527199409034024</t>
  </si>
  <si>
    <t>612527197001164010</t>
  </si>
  <si>
    <t>612527197903043816</t>
  </si>
  <si>
    <t>612527197007273816</t>
  </si>
  <si>
    <t>612527197404183822</t>
  </si>
  <si>
    <t>612527196508083813</t>
  </si>
  <si>
    <t>612527196809103822</t>
  </si>
  <si>
    <t>612527197810133812</t>
  </si>
  <si>
    <t>612527197303153819</t>
  </si>
  <si>
    <t>612527196805133813</t>
  </si>
  <si>
    <t>612527199001153812</t>
  </si>
  <si>
    <t>612527196701213819</t>
  </si>
  <si>
    <t>612525199201115922</t>
  </si>
  <si>
    <t>612527197010053849</t>
  </si>
  <si>
    <t>612527199202133818</t>
  </si>
  <si>
    <t>612527199208023812</t>
  </si>
  <si>
    <t>612527196809103814</t>
  </si>
  <si>
    <t>612527199109124028</t>
  </si>
  <si>
    <t>612527199103214022</t>
  </si>
  <si>
    <t>612527199706094023</t>
  </si>
  <si>
    <t>612527199403234017</t>
  </si>
  <si>
    <t>612527196807304014</t>
  </si>
  <si>
    <t>612527197004214014</t>
  </si>
  <si>
    <t>612527199705154012</t>
  </si>
  <si>
    <t>612527199604294024</t>
  </si>
  <si>
    <t>612527197302074027</t>
  </si>
  <si>
    <t>612527197210284019</t>
  </si>
  <si>
    <t>612527197006164028</t>
  </si>
  <si>
    <t>612527197205184013</t>
  </si>
  <si>
    <t xml:space="preserve">61252719851024402X </t>
  </si>
  <si>
    <t>612527198808033817</t>
  </si>
  <si>
    <t>612527196906044027</t>
  </si>
  <si>
    <t>612527198012214014</t>
  </si>
  <si>
    <t>612527196611134025</t>
  </si>
  <si>
    <t>612527199911294016</t>
  </si>
  <si>
    <t>612527196403254049</t>
  </si>
  <si>
    <t>612527196508054019</t>
  </si>
  <si>
    <t>612527197301244012</t>
  </si>
  <si>
    <t>612527196807074028</t>
  </si>
  <si>
    <t>612527199305084019</t>
  </si>
  <si>
    <t>612527196901244011</t>
  </si>
  <si>
    <t>612527199110214039</t>
  </si>
  <si>
    <t>612527197210024014</t>
  </si>
  <si>
    <t>612527197307104010</t>
  </si>
  <si>
    <t>612527199410104018</t>
  </si>
  <si>
    <t>612527196103174012</t>
  </si>
  <si>
    <t>611026200505244022</t>
  </si>
  <si>
    <t>612527198908154018</t>
  </si>
  <si>
    <t>612527196402014019</t>
  </si>
  <si>
    <t>61252519880413532X</t>
  </si>
  <si>
    <t>612527199107134011</t>
  </si>
  <si>
    <t>612527198705204011</t>
  </si>
  <si>
    <t>612527196903034034</t>
  </si>
  <si>
    <t>612527198506204019</t>
  </si>
  <si>
    <t>61252719790404401X</t>
  </si>
  <si>
    <t>612527197112074018</t>
  </si>
  <si>
    <t>61252719771108404X</t>
  </si>
  <si>
    <t>612527198504234011</t>
  </si>
  <si>
    <t>612527197507074012</t>
  </si>
  <si>
    <t>61252719781022401X</t>
  </si>
  <si>
    <t>612527196312204011</t>
  </si>
  <si>
    <t>612527198611033012</t>
  </si>
  <si>
    <t>612527199108224027</t>
  </si>
  <si>
    <t>612527197103074016</t>
  </si>
  <si>
    <t>612527198902124010</t>
  </si>
  <si>
    <t>61252719860708401X</t>
  </si>
  <si>
    <t>61252719660714401X</t>
  </si>
  <si>
    <t>612527198701234037</t>
  </si>
  <si>
    <t>612527198604144013</t>
  </si>
  <si>
    <t>612527198410114019</t>
  </si>
  <si>
    <t>61252719790316401X</t>
  </si>
  <si>
    <t>61252719640821541X</t>
  </si>
  <si>
    <t>612527199408034014</t>
  </si>
  <si>
    <t>612527197412134027</t>
  </si>
  <si>
    <t>612527196907204010</t>
  </si>
  <si>
    <t>612527197904133813</t>
  </si>
  <si>
    <t>612527199809183811</t>
  </si>
  <si>
    <t>612527199501283824</t>
  </si>
  <si>
    <t>612527199508214020</t>
  </si>
  <si>
    <t>612527198308043816</t>
  </si>
  <si>
    <t>612527199502123814</t>
  </si>
  <si>
    <t>612527196804183819</t>
  </si>
  <si>
    <t>612527197103283811</t>
  </si>
  <si>
    <t>612527197206163847</t>
  </si>
  <si>
    <t>612527199612083825</t>
  </si>
  <si>
    <t>612527200111123812</t>
  </si>
  <si>
    <t>612527197907133819</t>
  </si>
  <si>
    <t>612527197005023821</t>
  </si>
  <si>
    <t>612527197510213837</t>
  </si>
  <si>
    <t>610330198911152529</t>
  </si>
  <si>
    <t>612527199301063827</t>
  </si>
  <si>
    <t>61252719681121381x</t>
  </si>
  <si>
    <t>612527199006043831</t>
  </si>
  <si>
    <t>612527197408133822</t>
  </si>
  <si>
    <t>612527199109033812</t>
  </si>
  <si>
    <t>612527196603043836</t>
  </si>
  <si>
    <t>612527197103273824</t>
  </si>
  <si>
    <t>612527199807103814</t>
  </si>
  <si>
    <t>612527197011023844</t>
  </si>
  <si>
    <t>612527197408253832</t>
  </si>
  <si>
    <t>612527196701283841</t>
  </si>
  <si>
    <t>612527196907103818</t>
  </si>
  <si>
    <t>610425197810153629</t>
  </si>
  <si>
    <t>612527198612303811</t>
  </si>
  <si>
    <t>612527198103083814</t>
  </si>
  <si>
    <t>612527197112293827</t>
  </si>
  <si>
    <t>612527197202243831</t>
  </si>
  <si>
    <t>612527199512303819</t>
  </si>
  <si>
    <t>612527196705103811</t>
  </si>
  <si>
    <t>612527196702273813</t>
  </si>
  <si>
    <t>612527196709153814</t>
  </si>
  <si>
    <t>612527197010043843</t>
  </si>
  <si>
    <t>61252719780510382x</t>
  </si>
  <si>
    <t>612527197005253811</t>
  </si>
  <si>
    <t>612527197204193823</t>
  </si>
  <si>
    <t>612527197104293835</t>
  </si>
  <si>
    <t>612527197112093817</t>
  </si>
  <si>
    <t>612527198205263824</t>
  </si>
  <si>
    <t>612527197403163811</t>
  </si>
  <si>
    <t>612527197510193821</t>
  </si>
  <si>
    <t>612527197212013810</t>
  </si>
  <si>
    <t>612527197605153822</t>
  </si>
  <si>
    <t>612527198009263819</t>
  </si>
  <si>
    <t>612527200103123820</t>
  </si>
  <si>
    <t>612527197510283827</t>
  </si>
  <si>
    <t>612527197207203812</t>
  </si>
  <si>
    <t>612527197101163816</t>
  </si>
  <si>
    <t>612527198801113814</t>
  </si>
  <si>
    <t>612527196809123815</t>
  </si>
  <si>
    <t>612527197506073819</t>
  </si>
  <si>
    <t>612527197201023810</t>
  </si>
  <si>
    <t>612527196304033814</t>
  </si>
  <si>
    <t>612527197502083833</t>
  </si>
  <si>
    <t>612527197711033816</t>
  </si>
  <si>
    <t>612527198811043821</t>
  </si>
  <si>
    <t>612527196806273818</t>
  </si>
  <si>
    <t>612527197603033819</t>
  </si>
  <si>
    <t>612527199407024033</t>
  </si>
  <si>
    <t>612527200302094014</t>
  </si>
  <si>
    <t>612527196902124046</t>
  </si>
  <si>
    <t>612527199907184025</t>
  </si>
  <si>
    <t>612527196905184028</t>
  </si>
  <si>
    <t>612527198604164049</t>
  </si>
  <si>
    <t>612527196603243838</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</si>
</sst>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Red]\(0\)"/>
  </numFmts>
  <fonts count="40">
    <font>
      <sz val="11"/>
      <color theme="1"/>
      <name val="宋体"/>
      <charset val="134"/>
      <scheme val="minor"/>
    </font>
    <font>
      <sz val="8"/>
      <color theme="1"/>
      <name val="宋体"/>
      <charset val="134"/>
      <scheme val="minor"/>
    </font>
    <font>
      <sz val="8"/>
      <color theme="1"/>
      <name val="仿宋_GB2312"/>
      <charset val="134"/>
    </font>
    <font>
      <sz val="8"/>
      <name val="宋体"/>
      <charset val="134"/>
      <scheme val="minor"/>
    </font>
    <font>
      <sz val="8"/>
      <color theme="1"/>
      <name val="宋体"/>
      <charset val="134"/>
    </font>
    <font>
      <sz val="8"/>
      <name val="宋体"/>
      <charset val="134"/>
    </font>
    <font>
      <sz val="8"/>
      <name val="仿宋_GB2312"/>
      <charset val="134"/>
    </font>
    <font>
      <sz val="8"/>
      <color indexed="8"/>
      <name val="宋体"/>
      <charset val="134"/>
    </font>
    <font>
      <sz val="8"/>
      <color indexed="8"/>
      <name val="新宋体"/>
      <charset val="134"/>
    </font>
    <font>
      <sz val="8"/>
      <name val="新宋体"/>
      <charset val="134"/>
    </font>
    <font>
      <sz val="10"/>
      <color theme="1"/>
      <name val="仿宋_GB2312"/>
      <charset val="134"/>
    </font>
    <font>
      <sz val="8"/>
      <name val="Segoe UI"/>
      <charset val="134"/>
    </font>
    <font>
      <sz val="11"/>
      <name val="宋体"/>
      <charset val="134"/>
      <scheme val="minor"/>
    </font>
    <font>
      <sz val="12"/>
      <name val="宋体"/>
      <charset val="134"/>
      <scheme val="minor"/>
    </font>
    <font>
      <sz val="20"/>
      <name val="方正小标宋简体"/>
      <charset val="134"/>
    </font>
    <font>
      <sz val="10"/>
      <name val="宋体"/>
      <charset val="134"/>
    </font>
    <font>
      <sz val="9"/>
      <name val="宋体"/>
      <charset val="134"/>
    </font>
    <font>
      <sz val="10"/>
      <name val="宋体"/>
      <charset val="134"/>
      <scheme val="minor"/>
    </font>
    <font>
      <sz val="10"/>
      <name val="仿宋_GB2312"/>
      <charset val="134"/>
    </font>
    <font>
      <sz val="10"/>
      <name val="新宋体"/>
      <charset val="134"/>
    </font>
    <font>
      <sz val="10"/>
      <name val="Segoe UI"/>
      <charset val="134"/>
    </font>
    <font>
      <sz val="11"/>
      <color theme="0"/>
      <name val="宋体"/>
      <charset val="0"/>
      <scheme val="minor"/>
    </font>
    <font>
      <sz val="11"/>
      <color theme="1"/>
      <name val="宋体"/>
      <charset val="0"/>
      <scheme val="minor"/>
    </font>
    <font>
      <sz val="11"/>
      <color rgb="FF3F3F76"/>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5" borderId="0" applyNumberFormat="0" applyBorder="0" applyAlignment="0" applyProtection="0">
      <alignment vertical="center"/>
    </xf>
    <xf numFmtId="0" fontId="23"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1" fillId="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1" borderId="5" applyNumberFormat="0" applyFont="0" applyAlignment="0" applyProtection="0">
      <alignment vertical="center"/>
    </xf>
    <xf numFmtId="0" fontId="21" fillId="15"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4" applyNumberFormat="0" applyFill="0" applyAlignment="0" applyProtection="0">
      <alignment vertical="center"/>
    </xf>
    <xf numFmtId="0" fontId="28" fillId="0" borderId="4" applyNumberFormat="0" applyFill="0" applyAlignment="0" applyProtection="0">
      <alignment vertical="center"/>
    </xf>
    <xf numFmtId="0" fontId="21" fillId="20" borderId="0" applyNumberFormat="0" applyBorder="0" applyAlignment="0" applyProtection="0">
      <alignment vertical="center"/>
    </xf>
    <xf numFmtId="0" fontId="29" fillId="0" borderId="6" applyNumberFormat="0" applyFill="0" applyAlignment="0" applyProtection="0">
      <alignment vertical="center"/>
    </xf>
    <xf numFmtId="0" fontId="21" fillId="10" borderId="0" applyNumberFormat="0" applyBorder="0" applyAlignment="0" applyProtection="0">
      <alignment vertical="center"/>
    </xf>
    <xf numFmtId="0" fontId="33" fillId="21" borderId="7" applyNumberFormat="0" applyAlignment="0" applyProtection="0">
      <alignment vertical="center"/>
    </xf>
    <xf numFmtId="0" fontId="35" fillId="21" borderId="3" applyNumberFormat="0" applyAlignment="0" applyProtection="0">
      <alignment vertical="center"/>
    </xf>
    <xf numFmtId="0" fontId="36" fillId="24" borderId="8" applyNumberFormat="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38" fillId="0" borderId="9" applyNumberFormat="0" applyFill="0" applyAlignment="0" applyProtection="0">
      <alignment vertical="center"/>
    </xf>
    <xf numFmtId="0" fontId="39" fillId="0" borderId="10" applyNumberFormat="0" applyFill="0" applyAlignment="0" applyProtection="0">
      <alignment vertical="center"/>
    </xf>
    <xf numFmtId="0" fontId="37" fillId="25" borderId="0" applyNumberFormat="0" applyBorder="0" applyAlignment="0" applyProtection="0">
      <alignment vertical="center"/>
    </xf>
    <xf numFmtId="0" fontId="34" fillId="22" borderId="0" applyNumberFormat="0" applyBorder="0" applyAlignment="0" applyProtection="0">
      <alignment vertical="center"/>
    </xf>
    <xf numFmtId="0" fontId="22" fillId="14"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3" borderId="0" applyNumberFormat="0" applyBorder="0" applyAlignment="0" applyProtection="0">
      <alignment vertical="center"/>
    </xf>
    <xf numFmtId="0" fontId="22" fillId="13" borderId="0" applyNumberFormat="0" applyBorder="0" applyAlignment="0" applyProtection="0">
      <alignment vertical="center"/>
    </xf>
    <xf numFmtId="0" fontId="22" fillId="29" borderId="0" applyNumberFormat="0" applyBorder="0" applyAlignment="0" applyProtection="0">
      <alignment vertical="center"/>
    </xf>
    <xf numFmtId="0" fontId="21" fillId="33" borderId="0" applyNumberFormat="0" applyBorder="0" applyAlignment="0" applyProtection="0">
      <alignment vertical="center"/>
    </xf>
    <xf numFmtId="0" fontId="21" fillId="17" borderId="0" applyNumberFormat="0" applyBorder="0" applyAlignment="0" applyProtection="0">
      <alignment vertical="center"/>
    </xf>
    <xf numFmtId="0" fontId="22" fillId="32" borderId="0" applyNumberFormat="0" applyBorder="0" applyAlignment="0" applyProtection="0">
      <alignment vertical="center"/>
    </xf>
    <xf numFmtId="0" fontId="22" fillId="12" borderId="0" applyNumberFormat="0" applyBorder="0" applyAlignment="0" applyProtection="0">
      <alignment vertical="center"/>
    </xf>
    <xf numFmtId="0" fontId="21" fillId="16" borderId="0" applyNumberFormat="0" applyBorder="0" applyAlignment="0" applyProtection="0">
      <alignment vertical="center"/>
    </xf>
    <xf numFmtId="0" fontId="22" fillId="28"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2" fillId="31" borderId="0" applyNumberFormat="0" applyBorder="0" applyAlignment="0" applyProtection="0">
      <alignment vertical="center"/>
    </xf>
    <xf numFmtId="0" fontId="21" fillId="30" borderId="0" applyNumberFormat="0" applyBorder="0" applyAlignment="0" applyProtection="0">
      <alignment vertical="center"/>
    </xf>
    <xf numFmtId="0" fontId="0" fillId="0" borderId="0"/>
    <xf numFmtId="0" fontId="0" fillId="0" borderId="0">
      <alignment vertical="center"/>
    </xf>
  </cellStyleXfs>
  <cellXfs count="52">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Font="1" applyFill="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Font="1" applyFill="1" applyAlignment="1">
      <alignment vertical="center" wrapText="1"/>
    </xf>
    <xf numFmtId="0" fontId="2" fillId="0" borderId="1" xfId="0" applyFont="1" applyFill="1" applyBorder="1" applyAlignment="1">
      <alignment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Alignment="1">
      <alignment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12" fillId="0" borderId="0" xfId="0" applyFont="1" applyFill="1">
      <alignment vertical="center"/>
    </xf>
    <xf numFmtId="0" fontId="13" fillId="0" borderId="0" xfId="0" applyFont="1" applyFill="1" applyAlignment="1">
      <alignment vertical="center"/>
    </xf>
    <xf numFmtId="0" fontId="12" fillId="0" borderId="0" xfId="0" applyFont="1" applyFill="1" applyAlignment="1">
      <alignment horizontal="left" vertical="center"/>
    </xf>
    <xf numFmtId="0" fontId="14" fillId="0" borderId="0" xfId="0" applyFont="1" applyFill="1" applyAlignment="1">
      <alignment horizontal="center" vertical="center"/>
    </xf>
    <xf numFmtId="0" fontId="12" fillId="0" borderId="1" xfId="0" applyFont="1" applyFill="1" applyBorder="1">
      <alignment vertical="center"/>
    </xf>
    <xf numFmtId="0" fontId="13" fillId="0" borderId="1" xfId="0" applyFont="1" applyFill="1" applyBorder="1" applyAlignment="1">
      <alignment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4" fillId="0" borderId="0" xfId="0" applyFont="1" applyFill="1" applyAlignment="1">
      <alignment horizontal="left" vertical="center"/>
    </xf>
    <xf numFmtId="0" fontId="18"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2" fillId="2" borderId="1" xfId="0" applyFont="1" applyFill="1" applyBorder="1" applyAlignment="1" quotePrefix="1">
      <alignment horizontal="center" vertical="center" wrapText="1"/>
    </xf>
    <xf numFmtId="0" fontId="4" fillId="0" borderId="0" xfId="0" applyFont="1" applyFill="1" applyAlignment="1" quotePrefix="1">
      <alignment horizontal="center" vertical="center" wrapText="1"/>
    </xf>
    <xf numFmtId="0" fontId="4" fillId="2" borderId="1" xfId="0" applyFont="1" applyFill="1" applyBorder="1" applyAlignment="1" quotePrefix="1">
      <alignment horizontal="center" vertical="center" wrapText="1"/>
    </xf>
    <xf numFmtId="0" fontId="6" fillId="2" borderId="1" xfId="0" applyFont="1" applyFill="1" applyBorder="1" applyAlignment="1" quotePrefix="1">
      <alignment horizontal="center" vertical="center" wrapText="1"/>
    </xf>
    <xf numFmtId="0" fontId="2" fillId="0" borderId="1" xfId="0" applyFont="1" applyFill="1" applyBorder="1" applyAlignment="1" quotePrefix="1">
      <alignment vertical="center" wrapText="1"/>
    </xf>
    <xf numFmtId="0" fontId="1" fillId="0" borderId="0" xfId="0" applyFont="1" applyFill="1" applyAlignment="1" quotePrefix="1">
      <alignment vertical="center" wrapText="1"/>
    </xf>
    <xf numFmtId="49" fontId="2" fillId="2" borderId="1" xfId="0" applyNumberFormat="1" applyFont="1" applyFill="1" applyBorder="1" applyAlignment="1" quotePrefix="1">
      <alignment horizontal="center" vertical="center" wrapText="1"/>
    </xf>
    <xf numFmtId="49" fontId="1" fillId="0" borderId="1" xfId="0" applyNumberFormat="1" applyFont="1" applyFill="1" applyBorder="1" applyAlignment="1" quotePrefix="1">
      <alignment horizontal="center" vertical="center" wrapText="1"/>
    </xf>
    <xf numFmtId="0" fontId="11" fillId="0" borderId="0" xfId="0" applyFont="1" applyFill="1" applyAlignment="1" quotePrefix="1">
      <alignment vertical="center" wrapText="1"/>
    </xf>
    <xf numFmtId="49" fontId="5" fillId="0" borderId="1" xfId="0" applyNumberFormat="1"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xf numFmtId="49" fontId="4" fillId="0" borderId="0" xfId="0" applyNumberFormat="1" applyFont="1" applyFill="1" applyBorder="1" applyAlignment="1" quotePrefix="1">
      <alignment horizontal="center" vertical="center" wrapText="1"/>
    </xf>
    <xf numFmtId="49" fontId="7" fillId="0" borderId="1"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s>
  <dxfs count="3">
    <dxf>
      <fill>
        <patternFill patternType="solid">
          <fgColor rgb="FFFF9900"/>
          <bgColor rgb="FFFF9900"/>
        </patternFill>
      </fill>
    </dxf>
    <dxf>
      <fill>
        <patternFill patternType="solid">
          <bgColor rgb="FFFF9900"/>
        </patternFill>
      </fill>
    </dxf>
    <dxf>
      <fill>
        <patternFill patternType="solid">
          <fgColor rgb="FFFF9900"/>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53"/>
  <sheetViews>
    <sheetView tabSelected="1" topLeftCell="A810" workbookViewId="0">
      <selection activeCell="N831" sqref="N831"/>
    </sheetView>
  </sheetViews>
  <sheetFormatPr defaultColWidth="9" defaultRowHeight="14.25"/>
  <cols>
    <col min="1" max="1" width="5.125" style="25" customWidth="1"/>
    <col min="2" max="2" width="7.125" style="26" customWidth="1"/>
    <col min="3" max="3" width="10.75" style="26" customWidth="1"/>
    <col min="4" max="4" width="6.375" style="25" customWidth="1"/>
    <col min="5" max="5" width="3.875" style="25" customWidth="1"/>
    <col min="6" max="6" width="17.875" style="25" customWidth="1"/>
    <col min="7" max="7" width="5.125" style="25" customWidth="1"/>
    <col min="8" max="9" width="7.125" style="25" customWidth="1"/>
    <col min="10" max="10" width="6.875" style="25" customWidth="1"/>
    <col min="11" max="11" width="25.625" style="27" customWidth="1"/>
    <col min="12" max="12" width="25.125" style="27" customWidth="1"/>
    <col min="13" max="13" width="14.375" style="25" customWidth="1"/>
    <col min="14" max="16384" width="9" style="25"/>
  </cols>
  <sheetData>
    <row r="1" ht="33" customHeight="1" spans="1:13">
      <c r="A1" s="28" t="s">
        <v>0</v>
      </c>
      <c r="B1" s="28"/>
      <c r="C1" s="28"/>
      <c r="D1" s="28"/>
      <c r="E1" s="28"/>
      <c r="F1" s="28"/>
      <c r="G1" s="28"/>
      <c r="H1" s="28"/>
      <c r="I1" s="28"/>
      <c r="J1" s="28"/>
      <c r="K1" s="37"/>
      <c r="L1" s="37"/>
      <c r="M1" s="28"/>
    </row>
    <row r="2" ht="45" customHeight="1" spans="1:13">
      <c r="A2" s="29" t="s">
        <v>1</v>
      </c>
      <c r="B2" s="30" t="s">
        <v>2</v>
      </c>
      <c r="C2" s="30" t="s">
        <v>3</v>
      </c>
      <c r="D2" s="31" t="s">
        <v>4</v>
      </c>
      <c r="E2" s="31" t="s">
        <v>5</v>
      </c>
      <c r="F2" s="32" t="s">
        <v>6</v>
      </c>
      <c r="G2" s="32" t="s">
        <v>7</v>
      </c>
      <c r="H2" s="33" t="s">
        <v>8</v>
      </c>
      <c r="I2" s="32" t="s">
        <v>9</v>
      </c>
      <c r="J2" s="32" t="s">
        <v>10</v>
      </c>
      <c r="K2" s="32" t="s">
        <v>11</v>
      </c>
      <c r="L2" s="32" t="s">
        <v>12</v>
      </c>
      <c r="M2" s="35" t="s">
        <v>13</v>
      </c>
    </row>
    <row r="3" ht="16" customHeight="1" spans="1:13">
      <c r="A3" s="34">
        <v>1</v>
      </c>
      <c r="B3" s="35" t="s">
        <v>14</v>
      </c>
      <c r="C3" s="35" t="s">
        <v>15</v>
      </c>
      <c r="D3" s="35" t="s">
        <v>16</v>
      </c>
      <c r="E3" s="35" t="s">
        <v>17</v>
      </c>
      <c r="F3" s="35" t="s">
        <v>18</v>
      </c>
      <c r="G3" s="35">
        <v>33</v>
      </c>
      <c r="H3" s="36" t="s">
        <v>19</v>
      </c>
      <c r="I3" s="35">
        <v>300</v>
      </c>
      <c r="J3" s="35">
        <v>500</v>
      </c>
      <c r="K3" s="38" t="s">
        <v>20</v>
      </c>
      <c r="L3" s="39" t="s">
        <v>21</v>
      </c>
      <c r="M3" s="3"/>
    </row>
    <row r="4" ht="16" customHeight="1" spans="1:13">
      <c r="A4" s="34">
        <v>2</v>
      </c>
      <c r="B4" s="35" t="s">
        <v>14</v>
      </c>
      <c r="C4" s="35" t="s">
        <v>15</v>
      </c>
      <c r="D4" s="35" t="s">
        <v>22</v>
      </c>
      <c r="E4" s="35" t="s">
        <v>17</v>
      </c>
      <c r="F4" s="35" t="s">
        <v>23</v>
      </c>
      <c r="G4" s="35">
        <v>35</v>
      </c>
      <c r="H4" s="36" t="s">
        <v>24</v>
      </c>
      <c r="I4" s="36">
        <v>500</v>
      </c>
      <c r="J4" s="35">
        <v>500</v>
      </c>
      <c r="K4" s="39" t="s">
        <v>25</v>
      </c>
      <c r="L4" s="39" t="s">
        <v>26</v>
      </c>
      <c r="M4" s="3"/>
    </row>
    <row r="5" ht="16" customHeight="1" spans="1:13">
      <c r="A5" s="34">
        <v>3</v>
      </c>
      <c r="B5" s="35" t="s">
        <v>14</v>
      </c>
      <c r="C5" s="35" t="s">
        <v>15</v>
      </c>
      <c r="D5" s="35" t="s">
        <v>27</v>
      </c>
      <c r="E5" s="35" t="s">
        <v>17</v>
      </c>
      <c r="F5" s="35" t="s">
        <v>28</v>
      </c>
      <c r="G5" s="35">
        <v>58</v>
      </c>
      <c r="H5" s="36" t="s">
        <v>19</v>
      </c>
      <c r="I5" s="35">
        <v>300</v>
      </c>
      <c r="J5" s="35">
        <v>500</v>
      </c>
      <c r="K5" s="39" t="s">
        <v>29</v>
      </c>
      <c r="L5" s="39" t="s">
        <v>30</v>
      </c>
      <c r="M5" s="3"/>
    </row>
    <row r="6" ht="16" customHeight="1" spans="1:13">
      <c r="A6" s="34">
        <v>4</v>
      </c>
      <c r="B6" s="35" t="s">
        <v>14</v>
      </c>
      <c r="C6" s="35" t="s">
        <v>31</v>
      </c>
      <c r="D6" s="35" t="s">
        <v>32</v>
      </c>
      <c r="E6" s="35" t="s">
        <v>33</v>
      </c>
      <c r="F6" s="35" t="s">
        <v>34</v>
      </c>
      <c r="G6" s="35">
        <v>38</v>
      </c>
      <c r="H6" s="36" t="s">
        <v>19</v>
      </c>
      <c r="I6" s="35">
        <v>300</v>
      </c>
      <c r="J6" s="35">
        <v>500</v>
      </c>
      <c r="K6" s="39" t="s">
        <v>35</v>
      </c>
      <c r="L6" s="39" t="s">
        <v>36</v>
      </c>
      <c r="M6" s="3"/>
    </row>
    <row r="7" ht="16" customHeight="1" spans="1:13">
      <c r="A7" s="34">
        <v>5</v>
      </c>
      <c r="B7" s="35" t="s">
        <v>14</v>
      </c>
      <c r="C7" s="35" t="s">
        <v>31</v>
      </c>
      <c r="D7" s="35" t="s">
        <v>37</v>
      </c>
      <c r="E7" s="35" t="s">
        <v>17</v>
      </c>
      <c r="F7" s="35" t="s">
        <v>38</v>
      </c>
      <c r="G7" s="35">
        <v>47</v>
      </c>
      <c r="H7" s="36" t="s">
        <v>19</v>
      </c>
      <c r="I7" s="35">
        <v>300</v>
      </c>
      <c r="J7" s="35">
        <v>500</v>
      </c>
      <c r="K7" s="39" t="s">
        <v>35</v>
      </c>
      <c r="L7" s="39" t="s">
        <v>36</v>
      </c>
      <c r="M7" s="3"/>
    </row>
    <row r="8" ht="16" customHeight="1" spans="1:13">
      <c r="A8" s="34">
        <v>6</v>
      </c>
      <c r="B8" s="35" t="s">
        <v>14</v>
      </c>
      <c r="C8" s="35" t="s">
        <v>39</v>
      </c>
      <c r="D8" s="35" t="s">
        <v>40</v>
      </c>
      <c r="E8" s="35" t="s">
        <v>17</v>
      </c>
      <c r="F8" s="35" t="s">
        <v>41</v>
      </c>
      <c r="G8" s="35">
        <v>46</v>
      </c>
      <c r="H8" s="36" t="s">
        <v>24</v>
      </c>
      <c r="I8" s="35">
        <v>500</v>
      </c>
      <c r="J8" s="35">
        <v>500</v>
      </c>
      <c r="K8" s="39" t="s">
        <v>42</v>
      </c>
      <c r="L8" s="39" t="s">
        <v>43</v>
      </c>
      <c r="M8" s="3"/>
    </row>
    <row r="9" ht="16" customHeight="1" spans="1:13">
      <c r="A9" s="34">
        <v>7</v>
      </c>
      <c r="B9" s="35" t="s">
        <v>14</v>
      </c>
      <c r="C9" s="35" t="s">
        <v>39</v>
      </c>
      <c r="D9" s="35" t="s">
        <v>44</v>
      </c>
      <c r="E9" s="35" t="s">
        <v>17</v>
      </c>
      <c r="F9" s="35" t="s">
        <v>18</v>
      </c>
      <c r="G9" s="35">
        <v>32</v>
      </c>
      <c r="H9" s="36" t="s">
        <v>24</v>
      </c>
      <c r="I9" s="36">
        <v>500</v>
      </c>
      <c r="J9" s="35">
        <v>500</v>
      </c>
      <c r="K9" s="39" t="s">
        <v>45</v>
      </c>
      <c r="L9" s="39" t="s">
        <v>46</v>
      </c>
      <c r="M9" s="3"/>
    </row>
    <row r="10" ht="16" customHeight="1" spans="1:13">
      <c r="A10" s="34">
        <v>8</v>
      </c>
      <c r="B10" s="35" t="s">
        <v>14</v>
      </c>
      <c r="C10" s="35" t="s">
        <v>47</v>
      </c>
      <c r="D10" s="35" t="s">
        <v>48</v>
      </c>
      <c r="E10" s="35" t="s">
        <v>17</v>
      </c>
      <c r="F10" s="35" t="s">
        <v>49</v>
      </c>
      <c r="G10" s="35">
        <v>35</v>
      </c>
      <c r="H10" s="36" t="s">
        <v>19</v>
      </c>
      <c r="I10" s="36">
        <v>300</v>
      </c>
      <c r="J10" s="35">
        <v>500</v>
      </c>
      <c r="K10" s="39" t="s">
        <v>50</v>
      </c>
      <c r="L10" s="39" t="s">
        <v>51</v>
      </c>
      <c r="M10" s="3"/>
    </row>
    <row r="11" ht="16" customHeight="1" spans="1:13">
      <c r="A11" s="34">
        <v>9</v>
      </c>
      <c r="B11" s="35" t="s">
        <v>14</v>
      </c>
      <c r="C11" s="35" t="s">
        <v>39</v>
      </c>
      <c r="D11" s="35" t="s">
        <v>52</v>
      </c>
      <c r="E11" s="35" t="s">
        <v>17</v>
      </c>
      <c r="F11" s="35" t="s">
        <v>53</v>
      </c>
      <c r="G11" s="35">
        <v>30</v>
      </c>
      <c r="H11" s="36" t="s">
        <v>19</v>
      </c>
      <c r="I11" s="36">
        <v>300</v>
      </c>
      <c r="J11" s="35">
        <v>500</v>
      </c>
      <c r="K11" s="39" t="s">
        <v>54</v>
      </c>
      <c r="L11" s="39" t="s">
        <v>55</v>
      </c>
      <c r="M11" s="3"/>
    </row>
    <row r="12" ht="16" customHeight="1" spans="1:13">
      <c r="A12" s="34">
        <v>10</v>
      </c>
      <c r="B12" s="35" t="s">
        <v>14</v>
      </c>
      <c r="C12" s="35" t="s">
        <v>39</v>
      </c>
      <c r="D12" s="35" t="s">
        <v>56</v>
      </c>
      <c r="E12" s="35" t="s">
        <v>17</v>
      </c>
      <c r="F12" s="35" t="s">
        <v>57</v>
      </c>
      <c r="G12" s="35">
        <v>39</v>
      </c>
      <c r="H12" s="36" t="s">
        <v>24</v>
      </c>
      <c r="I12" s="36">
        <v>500</v>
      </c>
      <c r="J12" s="35">
        <v>500</v>
      </c>
      <c r="K12" s="39" t="s">
        <v>58</v>
      </c>
      <c r="L12" s="39" t="s">
        <v>59</v>
      </c>
      <c r="M12" s="3"/>
    </row>
    <row r="13" ht="16" customHeight="1" spans="1:13">
      <c r="A13" s="34">
        <v>11</v>
      </c>
      <c r="B13" s="35" t="s">
        <v>14</v>
      </c>
      <c r="C13" s="36" t="s">
        <v>60</v>
      </c>
      <c r="D13" s="36" t="s">
        <v>61</v>
      </c>
      <c r="E13" s="36" t="s">
        <v>33</v>
      </c>
      <c r="F13" s="36" t="s">
        <v>62</v>
      </c>
      <c r="G13" s="36">
        <v>49</v>
      </c>
      <c r="H13" s="36" t="s">
        <v>24</v>
      </c>
      <c r="I13" s="36">
        <v>500</v>
      </c>
      <c r="J13" s="36">
        <v>500</v>
      </c>
      <c r="K13" s="38" t="s">
        <v>63</v>
      </c>
      <c r="L13" s="38" t="s">
        <v>64</v>
      </c>
      <c r="M13" s="3"/>
    </row>
    <row r="14" ht="16" customHeight="1" spans="1:13">
      <c r="A14" s="34">
        <v>12</v>
      </c>
      <c r="B14" s="35" t="s">
        <v>14</v>
      </c>
      <c r="C14" s="36" t="s">
        <v>60</v>
      </c>
      <c r="D14" s="36" t="s">
        <v>65</v>
      </c>
      <c r="E14" s="36" t="s">
        <v>33</v>
      </c>
      <c r="F14" s="36" t="s">
        <v>66</v>
      </c>
      <c r="G14" s="36">
        <v>27</v>
      </c>
      <c r="H14" s="36" t="s">
        <v>24</v>
      </c>
      <c r="I14" s="36">
        <v>500</v>
      </c>
      <c r="J14" s="36">
        <v>500</v>
      </c>
      <c r="K14" s="38" t="s">
        <v>63</v>
      </c>
      <c r="L14" s="38" t="s">
        <v>64</v>
      </c>
      <c r="M14" s="3"/>
    </row>
    <row r="15" ht="16" customHeight="1" spans="1:13">
      <c r="A15" s="34">
        <v>13</v>
      </c>
      <c r="B15" s="35" t="s">
        <v>14</v>
      </c>
      <c r="C15" s="36" t="s">
        <v>67</v>
      </c>
      <c r="D15" s="36" t="s">
        <v>68</v>
      </c>
      <c r="E15" s="36" t="s">
        <v>17</v>
      </c>
      <c r="F15" s="36" t="s">
        <v>38</v>
      </c>
      <c r="G15" s="36">
        <v>42</v>
      </c>
      <c r="H15" s="36" t="s">
        <v>24</v>
      </c>
      <c r="I15" s="36">
        <v>500</v>
      </c>
      <c r="J15" s="36">
        <v>500</v>
      </c>
      <c r="K15" s="38" t="s">
        <v>69</v>
      </c>
      <c r="L15" s="38" t="s">
        <v>70</v>
      </c>
      <c r="M15" s="3"/>
    </row>
    <row r="16" ht="16" customHeight="1" spans="1:13">
      <c r="A16" s="34">
        <v>14</v>
      </c>
      <c r="B16" s="35" t="s">
        <v>14</v>
      </c>
      <c r="C16" s="36" t="s">
        <v>60</v>
      </c>
      <c r="D16" s="36" t="s">
        <v>71</v>
      </c>
      <c r="E16" s="36" t="s">
        <v>17</v>
      </c>
      <c r="F16" s="36" t="s">
        <v>53</v>
      </c>
      <c r="G16" s="36">
        <v>47</v>
      </c>
      <c r="H16" s="36" t="s">
        <v>24</v>
      </c>
      <c r="I16" s="36">
        <v>500</v>
      </c>
      <c r="J16" s="36">
        <v>500</v>
      </c>
      <c r="K16" s="38" t="s">
        <v>72</v>
      </c>
      <c r="L16" s="38" t="s">
        <v>73</v>
      </c>
      <c r="M16" s="3"/>
    </row>
    <row r="17" ht="16" customHeight="1" spans="1:13">
      <c r="A17" s="34">
        <v>15</v>
      </c>
      <c r="B17" s="35" t="s">
        <v>14</v>
      </c>
      <c r="C17" s="36" t="s">
        <v>74</v>
      </c>
      <c r="D17" s="36" t="s">
        <v>75</v>
      </c>
      <c r="E17" s="36" t="s">
        <v>33</v>
      </c>
      <c r="F17" s="36" t="s">
        <v>66</v>
      </c>
      <c r="G17" s="36">
        <v>35</v>
      </c>
      <c r="H17" s="36" t="s">
        <v>19</v>
      </c>
      <c r="I17" s="36">
        <v>300</v>
      </c>
      <c r="J17" s="36">
        <v>500</v>
      </c>
      <c r="K17" s="38" t="s">
        <v>76</v>
      </c>
      <c r="L17" s="38" t="s">
        <v>77</v>
      </c>
      <c r="M17" s="3"/>
    </row>
    <row r="18" ht="16" customHeight="1" spans="1:13">
      <c r="A18" s="34">
        <v>16</v>
      </c>
      <c r="B18" s="35" t="s">
        <v>14</v>
      </c>
      <c r="C18" s="36" t="s">
        <v>74</v>
      </c>
      <c r="D18" s="36" t="s">
        <v>78</v>
      </c>
      <c r="E18" s="36" t="s">
        <v>33</v>
      </c>
      <c r="F18" s="36" t="s">
        <v>79</v>
      </c>
      <c r="G18" s="36">
        <v>26</v>
      </c>
      <c r="H18" s="36" t="s">
        <v>19</v>
      </c>
      <c r="I18" s="36">
        <v>300</v>
      </c>
      <c r="J18" s="36">
        <v>500</v>
      </c>
      <c r="K18" s="38" t="s">
        <v>80</v>
      </c>
      <c r="L18" s="38" t="s">
        <v>81</v>
      </c>
      <c r="M18" s="3"/>
    </row>
    <row r="19" ht="16" customHeight="1" spans="1:13">
      <c r="A19" s="34">
        <v>17</v>
      </c>
      <c r="B19" s="35" t="s">
        <v>14</v>
      </c>
      <c r="C19" s="36" t="s">
        <v>82</v>
      </c>
      <c r="D19" s="36" t="s">
        <v>83</v>
      </c>
      <c r="E19" s="36" t="s">
        <v>17</v>
      </c>
      <c r="F19" s="36" t="s">
        <v>84</v>
      </c>
      <c r="G19" s="36">
        <v>32</v>
      </c>
      <c r="H19" s="36" t="s">
        <v>19</v>
      </c>
      <c r="I19" s="36">
        <v>300</v>
      </c>
      <c r="J19" s="36">
        <v>500</v>
      </c>
      <c r="K19" s="38" t="s">
        <v>85</v>
      </c>
      <c r="L19" s="38" t="s">
        <v>86</v>
      </c>
      <c r="M19" s="3"/>
    </row>
    <row r="20" ht="16" customHeight="1" spans="1:13">
      <c r="A20" s="34">
        <v>18</v>
      </c>
      <c r="B20" s="35" t="s">
        <v>14</v>
      </c>
      <c r="C20" s="36" t="s">
        <v>87</v>
      </c>
      <c r="D20" s="36" t="s">
        <v>88</v>
      </c>
      <c r="E20" s="36" t="s">
        <v>17</v>
      </c>
      <c r="F20" s="36" t="s">
        <v>89</v>
      </c>
      <c r="G20" s="36">
        <v>49</v>
      </c>
      <c r="H20" s="36" t="s">
        <v>24</v>
      </c>
      <c r="I20" s="36">
        <v>500</v>
      </c>
      <c r="J20" s="36">
        <v>500</v>
      </c>
      <c r="K20" s="38" t="s">
        <v>90</v>
      </c>
      <c r="L20" s="38" t="s">
        <v>91</v>
      </c>
      <c r="M20" s="3"/>
    </row>
    <row r="21" ht="16" customHeight="1" spans="1:13">
      <c r="A21" s="34">
        <v>19</v>
      </c>
      <c r="B21" s="35" t="s">
        <v>14</v>
      </c>
      <c r="C21" s="36" t="s">
        <v>87</v>
      </c>
      <c r="D21" s="36" t="s">
        <v>92</v>
      </c>
      <c r="E21" s="36" t="s">
        <v>17</v>
      </c>
      <c r="F21" s="36" t="s">
        <v>93</v>
      </c>
      <c r="G21" s="36">
        <v>38</v>
      </c>
      <c r="H21" s="36" t="s">
        <v>24</v>
      </c>
      <c r="I21" s="36">
        <v>500</v>
      </c>
      <c r="J21" s="36">
        <v>500</v>
      </c>
      <c r="K21" s="38" t="s">
        <v>90</v>
      </c>
      <c r="L21" s="38" t="s">
        <v>91</v>
      </c>
      <c r="M21" s="3"/>
    </row>
    <row r="22" ht="16" customHeight="1" spans="1:13">
      <c r="A22" s="34">
        <v>20</v>
      </c>
      <c r="B22" s="35" t="s">
        <v>14</v>
      </c>
      <c r="C22" s="36" t="s">
        <v>94</v>
      </c>
      <c r="D22" s="36" t="s">
        <v>95</v>
      </c>
      <c r="E22" s="36" t="s">
        <v>17</v>
      </c>
      <c r="F22" s="36" t="s">
        <v>96</v>
      </c>
      <c r="G22" s="36">
        <v>32</v>
      </c>
      <c r="H22" s="36" t="s">
        <v>24</v>
      </c>
      <c r="I22" s="36">
        <v>500</v>
      </c>
      <c r="J22" s="36">
        <v>500</v>
      </c>
      <c r="K22" s="38" t="s">
        <v>90</v>
      </c>
      <c r="L22" s="38" t="s">
        <v>91</v>
      </c>
      <c r="M22" s="3"/>
    </row>
    <row r="23" ht="16" customHeight="1" spans="1:13">
      <c r="A23" s="34">
        <v>21</v>
      </c>
      <c r="B23" s="35" t="s">
        <v>14</v>
      </c>
      <c r="C23" s="36" t="s">
        <v>87</v>
      </c>
      <c r="D23" s="36" t="s">
        <v>97</v>
      </c>
      <c r="E23" s="36" t="s">
        <v>17</v>
      </c>
      <c r="F23" s="36" t="s">
        <v>98</v>
      </c>
      <c r="G23" s="36">
        <v>52</v>
      </c>
      <c r="H23" s="36" t="s">
        <v>19</v>
      </c>
      <c r="I23" s="36">
        <v>300</v>
      </c>
      <c r="J23" s="36">
        <v>500</v>
      </c>
      <c r="K23" s="38" t="s">
        <v>99</v>
      </c>
      <c r="L23" s="38" t="s">
        <v>100</v>
      </c>
      <c r="M23" s="3"/>
    </row>
    <row r="24" ht="16" customHeight="1" spans="1:13">
      <c r="A24" s="34">
        <v>22</v>
      </c>
      <c r="B24" s="35" t="s">
        <v>14</v>
      </c>
      <c r="C24" s="36" t="s">
        <v>101</v>
      </c>
      <c r="D24" s="36" t="s">
        <v>102</v>
      </c>
      <c r="E24" s="36" t="s">
        <v>17</v>
      </c>
      <c r="F24" s="36" t="s">
        <v>103</v>
      </c>
      <c r="G24" s="36">
        <v>55</v>
      </c>
      <c r="H24" s="36" t="s">
        <v>24</v>
      </c>
      <c r="I24" s="36">
        <v>500</v>
      </c>
      <c r="J24" s="36">
        <v>500</v>
      </c>
      <c r="K24" s="38" t="s">
        <v>104</v>
      </c>
      <c r="L24" s="38" t="s">
        <v>105</v>
      </c>
      <c r="M24" s="3"/>
    </row>
    <row r="25" s="25" customFormat="1" ht="16" customHeight="1" spans="1:13">
      <c r="A25" s="34">
        <v>23</v>
      </c>
      <c r="B25" s="35" t="s">
        <v>14</v>
      </c>
      <c r="C25" s="36" t="s">
        <v>94</v>
      </c>
      <c r="D25" s="36" t="s">
        <v>106</v>
      </c>
      <c r="E25" s="36" t="s">
        <v>17</v>
      </c>
      <c r="F25" s="36" t="s">
        <v>107</v>
      </c>
      <c r="G25" s="36">
        <v>44</v>
      </c>
      <c r="H25" s="36"/>
      <c r="I25" s="36">
        <v>0</v>
      </c>
      <c r="J25" s="36">
        <v>0</v>
      </c>
      <c r="K25" s="38" t="s">
        <v>108</v>
      </c>
      <c r="L25" s="38" t="s">
        <v>109</v>
      </c>
      <c r="M25" s="3" t="s">
        <v>110</v>
      </c>
    </row>
    <row r="26" s="25" customFormat="1" ht="16" customHeight="1" spans="1:13">
      <c r="A26" s="34">
        <v>24</v>
      </c>
      <c r="B26" s="35" t="s">
        <v>14</v>
      </c>
      <c r="C26" s="36" t="s">
        <v>94</v>
      </c>
      <c r="D26" s="36" t="s">
        <v>111</v>
      </c>
      <c r="E26" s="36" t="s">
        <v>33</v>
      </c>
      <c r="F26" s="36" t="s">
        <v>112</v>
      </c>
      <c r="G26" s="36">
        <v>40</v>
      </c>
      <c r="H26" s="36"/>
      <c r="I26" s="36">
        <v>0</v>
      </c>
      <c r="J26" s="36">
        <v>0</v>
      </c>
      <c r="K26" s="38" t="s">
        <v>108</v>
      </c>
      <c r="L26" s="38" t="s">
        <v>109</v>
      </c>
      <c r="M26" s="3" t="s">
        <v>110</v>
      </c>
    </row>
    <row r="27" ht="16" customHeight="1" spans="1:13">
      <c r="A27" s="34">
        <v>25</v>
      </c>
      <c r="B27" s="35" t="s">
        <v>14</v>
      </c>
      <c r="C27" s="36" t="s">
        <v>101</v>
      </c>
      <c r="D27" s="36" t="s">
        <v>113</v>
      </c>
      <c r="E27" s="36" t="s">
        <v>33</v>
      </c>
      <c r="F27" s="36" t="s">
        <v>114</v>
      </c>
      <c r="G27" s="36">
        <v>53</v>
      </c>
      <c r="H27" s="36" t="s">
        <v>24</v>
      </c>
      <c r="I27" s="36">
        <v>500</v>
      </c>
      <c r="J27" s="36">
        <v>500</v>
      </c>
      <c r="K27" s="38" t="s">
        <v>115</v>
      </c>
      <c r="L27" s="38" t="s">
        <v>116</v>
      </c>
      <c r="M27" s="3"/>
    </row>
    <row r="28" ht="16" customHeight="1" spans="1:13">
      <c r="A28" s="34">
        <v>26</v>
      </c>
      <c r="B28" s="35" t="s">
        <v>14</v>
      </c>
      <c r="C28" s="36" t="s">
        <v>94</v>
      </c>
      <c r="D28" s="36" t="s">
        <v>117</v>
      </c>
      <c r="E28" s="36" t="s">
        <v>17</v>
      </c>
      <c r="F28" s="36" t="s">
        <v>118</v>
      </c>
      <c r="G28" s="36">
        <v>30</v>
      </c>
      <c r="H28" s="36" t="s">
        <v>24</v>
      </c>
      <c r="I28" s="36">
        <v>500</v>
      </c>
      <c r="J28" s="36">
        <v>500</v>
      </c>
      <c r="K28" s="38" t="s">
        <v>119</v>
      </c>
      <c r="L28" s="38" t="s">
        <v>120</v>
      </c>
      <c r="M28" s="3"/>
    </row>
    <row r="29" ht="16" customHeight="1" spans="1:13">
      <c r="A29" s="34">
        <v>27</v>
      </c>
      <c r="B29" s="35" t="s">
        <v>14</v>
      </c>
      <c r="C29" s="36" t="s">
        <v>94</v>
      </c>
      <c r="D29" s="36" t="s">
        <v>121</v>
      </c>
      <c r="E29" s="36" t="s">
        <v>17</v>
      </c>
      <c r="F29" s="36" t="s">
        <v>122</v>
      </c>
      <c r="G29" s="36">
        <v>34</v>
      </c>
      <c r="H29" s="36" t="s">
        <v>24</v>
      </c>
      <c r="I29" s="36">
        <v>500</v>
      </c>
      <c r="J29" s="36">
        <v>500</v>
      </c>
      <c r="K29" s="38" t="s">
        <v>123</v>
      </c>
      <c r="L29" s="38" t="s">
        <v>124</v>
      </c>
      <c r="M29" s="3"/>
    </row>
    <row r="30" ht="16" customHeight="1" spans="1:13">
      <c r="A30" s="34">
        <v>28</v>
      </c>
      <c r="B30" s="35" t="s">
        <v>14</v>
      </c>
      <c r="C30" s="36" t="s">
        <v>82</v>
      </c>
      <c r="D30" s="36" t="s">
        <v>125</v>
      </c>
      <c r="E30" s="36" t="s">
        <v>17</v>
      </c>
      <c r="F30" s="36" t="s">
        <v>126</v>
      </c>
      <c r="G30" s="36">
        <v>33</v>
      </c>
      <c r="H30" s="36" t="s">
        <v>19</v>
      </c>
      <c r="I30" s="36">
        <v>300</v>
      </c>
      <c r="J30" s="36">
        <v>500</v>
      </c>
      <c r="K30" s="38" t="s">
        <v>127</v>
      </c>
      <c r="L30" s="38" t="s">
        <v>128</v>
      </c>
      <c r="M30" s="3"/>
    </row>
    <row r="31" ht="16" customHeight="1" spans="1:13">
      <c r="A31" s="34">
        <v>29</v>
      </c>
      <c r="B31" s="35" t="s">
        <v>14</v>
      </c>
      <c r="C31" s="36" t="s">
        <v>129</v>
      </c>
      <c r="D31" s="36" t="s">
        <v>130</v>
      </c>
      <c r="E31" s="36" t="s">
        <v>17</v>
      </c>
      <c r="F31" s="36" t="s">
        <v>131</v>
      </c>
      <c r="G31" s="36">
        <v>35</v>
      </c>
      <c r="H31" s="36" t="s">
        <v>24</v>
      </c>
      <c r="I31" s="36">
        <v>500</v>
      </c>
      <c r="J31" s="36">
        <v>500</v>
      </c>
      <c r="K31" s="38" t="s">
        <v>132</v>
      </c>
      <c r="L31" s="38" t="s">
        <v>133</v>
      </c>
      <c r="M31" s="3"/>
    </row>
    <row r="32" ht="16" customHeight="1" spans="1:13">
      <c r="A32" s="34">
        <v>30</v>
      </c>
      <c r="B32" s="35" t="s">
        <v>14</v>
      </c>
      <c r="C32" s="36" t="s">
        <v>101</v>
      </c>
      <c r="D32" s="36" t="s">
        <v>134</v>
      </c>
      <c r="E32" s="36" t="s">
        <v>17</v>
      </c>
      <c r="F32" s="36" t="s">
        <v>135</v>
      </c>
      <c r="G32" s="36">
        <v>47</v>
      </c>
      <c r="H32" s="36" t="s">
        <v>24</v>
      </c>
      <c r="I32" s="36">
        <v>500</v>
      </c>
      <c r="J32" s="36">
        <v>500</v>
      </c>
      <c r="K32" s="38" t="s">
        <v>136</v>
      </c>
      <c r="L32" s="38" t="s">
        <v>137</v>
      </c>
      <c r="M32" s="3"/>
    </row>
    <row r="33" ht="16" customHeight="1" spans="1:13">
      <c r="A33" s="34">
        <v>31</v>
      </c>
      <c r="B33" s="35" t="s">
        <v>14</v>
      </c>
      <c r="C33" s="36" t="s">
        <v>101</v>
      </c>
      <c r="D33" s="36" t="s">
        <v>138</v>
      </c>
      <c r="E33" s="36" t="s">
        <v>17</v>
      </c>
      <c r="F33" s="36" t="s">
        <v>49</v>
      </c>
      <c r="G33" s="36">
        <v>43</v>
      </c>
      <c r="H33" s="36" t="s">
        <v>24</v>
      </c>
      <c r="I33" s="36">
        <v>500</v>
      </c>
      <c r="J33" s="36">
        <v>500</v>
      </c>
      <c r="K33" s="38" t="s">
        <v>136</v>
      </c>
      <c r="L33" s="38" t="s">
        <v>137</v>
      </c>
      <c r="M33" s="3"/>
    </row>
    <row r="34" ht="16" customHeight="1" spans="1:13">
      <c r="A34" s="34">
        <v>32</v>
      </c>
      <c r="B34" s="35" t="s">
        <v>14</v>
      </c>
      <c r="C34" s="36" t="s">
        <v>101</v>
      </c>
      <c r="D34" s="36" t="s">
        <v>139</v>
      </c>
      <c r="E34" s="36" t="s">
        <v>17</v>
      </c>
      <c r="F34" s="36" t="s">
        <v>140</v>
      </c>
      <c r="G34" s="36">
        <v>32</v>
      </c>
      <c r="H34" s="36" t="s">
        <v>19</v>
      </c>
      <c r="I34" s="36">
        <v>300</v>
      </c>
      <c r="J34" s="36">
        <v>500</v>
      </c>
      <c r="K34" s="38" t="s">
        <v>99</v>
      </c>
      <c r="L34" s="38" t="s">
        <v>141</v>
      </c>
      <c r="M34" s="3"/>
    </row>
    <row r="35" ht="16" customHeight="1" spans="1:13">
      <c r="A35" s="34">
        <v>33</v>
      </c>
      <c r="B35" s="35" t="s">
        <v>14</v>
      </c>
      <c r="C35" s="36" t="s">
        <v>142</v>
      </c>
      <c r="D35" s="36" t="s">
        <v>143</v>
      </c>
      <c r="E35" s="36" t="s">
        <v>17</v>
      </c>
      <c r="F35" s="36" t="s">
        <v>89</v>
      </c>
      <c r="G35" s="36">
        <v>42</v>
      </c>
      <c r="H35" s="36" t="s">
        <v>19</v>
      </c>
      <c r="I35" s="36">
        <v>300</v>
      </c>
      <c r="J35" s="36">
        <v>500</v>
      </c>
      <c r="K35" s="38" t="s">
        <v>99</v>
      </c>
      <c r="L35" s="38" t="s">
        <v>144</v>
      </c>
      <c r="M35" s="3"/>
    </row>
    <row r="36" ht="16" customHeight="1" spans="1:13">
      <c r="A36" s="34">
        <v>34</v>
      </c>
      <c r="B36" s="35" t="s">
        <v>14</v>
      </c>
      <c r="C36" s="35" t="s">
        <v>39</v>
      </c>
      <c r="D36" s="35" t="s">
        <v>145</v>
      </c>
      <c r="E36" s="35" t="s">
        <v>17</v>
      </c>
      <c r="F36" s="35" t="s">
        <v>146</v>
      </c>
      <c r="G36" s="35">
        <v>34</v>
      </c>
      <c r="H36" s="36" t="s">
        <v>19</v>
      </c>
      <c r="I36" s="36">
        <v>300</v>
      </c>
      <c r="J36" s="35">
        <v>500</v>
      </c>
      <c r="K36" s="39" t="s">
        <v>147</v>
      </c>
      <c r="L36" s="39" t="s">
        <v>148</v>
      </c>
      <c r="M36" s="3"/>
    </row>
    <row r="37" ht="16" customHeight="1" spans="1:13">
      <c r="A37" s="34">
        <v>35</v>
      </c>
      <c r="B37" s="35" t="s">
        <v>14</v>
      </c>
      <c r="C37" s="35" t="s">
        <v>15</v>
      </c>
      <c r="D37" s="36" t="s">
        <v>149</v>
      </c>
      <c r="E37" s="35" t="s">
        <v>17</v>
      </c>
      <c r="F37" s="35" t="s">
        <v>89</v>
      </c>
      <c r="G37" s="35">
        <v>30</v>
      </c>
      <c r="H37" s="36" t="s">
        <v>19</v>
      </c>
      <c r="I37" s="36">
        <v>300</v>
      </c>
      <c r="J37" s="35">
        <v>500</v>
      </c>
      <c r="K37" s="39" t="s">
        <v>147</v>
      </c>
      <c r="L37" s="39" t="s">
        <v>148</v>
      </c>
      <c r="M37" s="3"/>
    </row>
    <row r="38" ht="16" customHeight="1" spans="1:13">
      <c r="A38" s="34">
        <v>36</v>
      </c>
      <c r="B38" s="35" t="s">
        <v>14</v>
      </c>
      <c r="C38" s="35" t="s">
        <v>31</v>
      </c>
      <c r="D38" s="35" t="s">
        <v>150</v>
      </c>
      <c r="E38" s="35" t="s">
        <v>33</v>
      </c>
      <c r="F38" s="35" t="s">
        <v>151</v>
      </c>
      <c r="G38" s="35">
        <v>34</v>
      </c>
      <c r="H38" s="36" t="s">
        <v>152</v>
      </c>
      <c r="I38" s="35">
        <v>150</v>
      </c>
      <c r="J38" s="35">
        <v>500</v>
      </c>
      <c r="K38" s="39" t="s">
        <v>153</v>
      </c>
      <c r="L38" s="39" t="s">
        <v>154</v>
      </c>
      <c r="M38" s="3"/>
    </row>
    <row r="39" ht="16" customHeight="1" spans="1:13">
      <c r="A39" s="34">
        <v>37</v>
      </c>
      <c r="B39" s="35" t="s">
        <v>14</v>
      </c>
      <c r="C39" s="35" t="s">
        <v>31</v>
      </c>
      <c r="D39" s="35" t="s">
        <v>155</v>
      </c>
      <c r="E39" s="35" t="s">
        <v>17</v>
      </c>
      <c r="F39" s="35" t="s">
        <v>156</v>
      </c>
      <c r="G39" s="35">
        <v>33</v>
      </c>
      <c r="H39" s="36" t="s">
        <v>24</v>
      </c>
      <c r="I39" s="36">
        <v>500</v>
      </c>
      <c r="J39" s="35">
        <v>500</v>
      </c>
      <c r="K39" s="39" t="s">
        <v>157</v>
      </c>
      <c r="L39" s="39" t="s">
        <v>158</v>
      </c>
      <c r="M39" s="3"/>
    </row>
    <row r="40" ht="16" customHeight="1" spans="1:13">
      <c r="A40" s="34">
        <v>38</v>
      </c>
      <c r="B40" s="35" t="s">
        <v>14</v>
      </c>
      <c r="C40" s="35" t="s">
        <v>31</v>
      </c>
      <c r="D40" s="35" t="s">
        <v>159</v>
      </c>
      <c r="E40" s="35" t="s">
        <v>17</v>
      </c>
      <c r="F40" s="35" t="s">
        <v>49</v>
      </c>
      <c r="G40" s="35">
        <v>31</v>
      </c>
      <c r="H40" s="36" t="s">
        <v>19</v>
      </c>
      <c r="I40" s="35">
        <v>300</v>
      </c>
      <c r="J40" s="35">
        <v>500</v>
      </c>
      <c r="K40" s="39" t="s">
        <v>50</v>
      </c>
      <c r="L40" s="39" t="s">
        <v>160</v>
      </c>
      <c r="M40" s="3"/>
    </row>
    <row r="41" ht="16" customHeight="1" spans="1:13">
      <c r="A41" s="34">
        <v>39</v>
      </c>
      <c r="B41" s="35" t="s">
        <v>14</v>
      </c>
      <c r="C41" s="35" t="s">
        <v>31</v>
      </c>
      <c r="D41" s="35" t="s">
        <v>161</v>
      </c>
      <c r="E41" s="35" t="s">
        <v>33</v>
      </c>
      <c r="F41" s="35" t="s">
        <v>162</v>
      </c>
      <c r="G41" s="35">
        <v>49</v>
      </c>
      <c r="H41" s="36" t="s">
        <v>19</v>
      </c>
      <c r="I41" s="35">
        <v>300</v>
      </c>
      <c r="J41" s="35">
        <v>500</v>
      </c>
      <c r="K41" s="39" t="s">
        <v>163</v>
      </c>
      <c r="L41" s="39" t="s">
        <v>164</v>
      </c>
      <c r="M41" s="3"/>
    </row>
    <row r="42" ht="16" customHeight="1" spans="1:13">
      <c r="A42" s="34">
        <v>40</v>
      </c>
      <c r="B42" s="35" t="s">
        <v>14</v>
      </c>
      <c r="C42" s="35" t="s">
        <v>31</v>
      </c>
      <c r="D42" s="35" t="s">
        <v>165</v>
      </c>
      <c r="E42" s="35" t="s">
        <v>17</v>
      </c>
      <c r="F42" s="35" t="s">
        <v>166</v>
      </c>
      <c r="G42" s="35">
        <v>51</v>
      </c>
      <c r="H42" s="36" t="s">
        <v>19</v>
      </c>
      <c r="I42" s="35">
        <v>300</v>
      </c>
      <c r="J42" s="35">
        <v>500</v>
      </c>
      <c r="K42" s="39" t="s">
        <v>163</v>
      </c>
      <c r="L42" s="39" t="s">
        <v>164</v>
      </c>
      <c r="M42" s="3"/>
    </row>
    <row r="43" ht="16" customHeight="1" spans="1:13">
      <c r="A43" s="34">
        <v>41</v>
      </c>
      <c r="B43" s="35" t="s">
        <v>14</v>
      </c>
      <c r="C43" s="36" t="s">
        <v>15</v>
      </c>
      <c r="D43" s="36" t="s">
        <v>167</v>
      </c>
      <c r="E43" s="36" t="s">
        <v>33</v>
      </c>
      <c r="F43" s="36" t="s">
        <v>151</v>
      </c>
      <c r="G43" s="36">
        <v>24</v>
      </c>
      <c r="H43" s="36" t="s">
        <v>19</v>
      </c>
      <c r="I43" s="36">
        <v>300</v>
      </c>
      <c r="J43" s="35">
        <v>500</v>
      </c>
      <c r="K43" s="38" t="s">
        <v>168</v>
      </c>
      <c r="L43" s="38" t="s">
        <v>169</v>
      </c>
      <c r="M43" s="3"/>
    </row>
    <row r="44" ht="16" customHeight="1" spans="1:13">
      <c r="A44" s="34">
        <v>42</v>
      </c>
      <c r="B44" s="35" t="s">
        <v>14</v>
      </c>
      <c r="C44" s="36" t="s">
        <v>170</v>
      </c>
      <c r="D44" s="36" t="s">
        <v>171</v>
      </c>
      <c r="E44" s="36" t="s">
        <v>17</v>
      </c>
      <c r="F44" s="36" t="s">
        <v>172</v>
      </c>
      <c r="G44" s="36">
        <v>27</v>
      </c>
      <c r="H44" s="36" t="s">
        <v>152</v>
      </c>
      <c r="I44" s="36">
        <v>150</v>
      </c>
      <c r="J44" s="36">
        <v>500</v>
      </c>
      <c r="K44" s="38" t="s">
        <v>173</v>
      </c>
      <c r="L44" s="38" t="s">
        <v>174</v>
      </c>
      <c r="M44" s="3"/>
    </row>
    <row r="45" ht="16" customHeight="1" spans="1:13">
      <c r="A45" s="34">
        <v>43</v>
      </c>
      <c r="B45" s="35" t="s">
        <v>14</v>
      </c>
      <c r="C45" s="36" t="s">
        <v>175</v>
      </c>
      <c r="D45" s="36" t="s">
        <v>176</v>
      </c>
      <c r="E45" s="36" t="s">
        <v>33</v>
      </c>
      <c r="F45" s="36" t="s">
        <v>151</v>
      </c>
      <c r="G45" s="36">
        <v>27</v>
      </c>
      <c r="H45" s="36" t="s">
        <v>19</v>
      </c>
      <c r="I45" s="36">
        <v>300</v>
      </c>
      <c r="J45" s="36">
        <v>500</v>
      </c>
      <c r="K45" s="38" t="s">
        <v>177</v>
      </c>
      <c r="L45" s="38" t="s">
        <v>178</v>
      </c>
      <c r="M45" s="3"/>
    </row>
    <row r="46" ht="16" customHeight="1" spans="1:13">
      <c r="A46" s="34">
        <v>44</v>
      </c>
      <c r="B46" s="35" t="s">
        <v>14</v>
      </c>
      <c r="C46" s="36" t="s">
        <v>175</v>
      </c>
      <c r="D46" s="36" t="s">
        <v>179</v>
      </c>
      <c r="E46" s="36" t="s">
        <v>33</v>
      </c>
      <c r="F46" s="36" t="s">
        <v>180</v>
      </c>
      <c r="G46" s="36">
        <v>21</v>
      </c>
      <c r="H46" s="36" t="s">
        <v>19</v>
      </c>
      <c r="I46" s="36">
        <v>300</v>
      </c>
      <c r="J46" s="36">
        <v>500</v>
      </c>
      <c r="K46" s="38" t="s">
        <v>177</v>
      </c>
      <c r="L46" s="38" t="s">
        <v>178</v>
      </c>
      <c r="M46" s="3"/>
    </row>
    <row r="47" ht="16" customHeight="1" spans="1:13">
      <c r="A47" s="34">
        <v>45</v>
      </c>
      <c r="B47" s="35" t="s">
        <v>14</v>
      </c>
      <c r="C47" s="36" t="s">
        <v>170</v>
      </c>
      <c r="D47" s="36" t="s">
        <v>181</v>
      </c>
      <c r="E47" s="36" t="s">
        <v>17</v>
      </c>
      <c r="F47" s="36" t="s">
        <v>23</v>
      </c>
      <c r="G47" s="36">
        <v>29</v>
      </c>
      <c r="H47" s="36" t="s">
        <v>19</v>
      </c>
      <c r="I47" s="36">
        <v>300</v>
      </c>
      <c r="J47" s="36">
        <v>500</v>
      </c>
      <c r="K47" s="38" t="s">
        <v>182</v>
      </c>
      <c r="L47" s="38" t="s">
        <v>183</v>
      </c>
      <c r="M47" s="3"/>
    </row>
    <row r="48" ht="16" customHeight="1" spans="1:13">
      <c r="A48" s="34">
        <v>46</v>
      </c>
      <c r="B48" s="35" t="s">
        <v>14</v>
      </c>
      <c r="C48" s="36" t="s">
        <v>170</v>
      </c>
      <c r="D48" s="36" t="s">
        <v>184</v>
      </c>
      <c r="E48" s="36" t="s">
        <v>17</v>
      </c>
      <c r="F48" s="36" t="s">
        <v>185</v>
      </c>
      <c r="G48" s="36">
        <v>36</v>
      </c>
      <c r="H48" s="36" t="s">
        <v>19</v>
      </c>
      <c r="I48" s="36">
        <v>300</v>
      </c>
      <c r="J48" s="36">
        <v>500</v>
      </c>
      <c r="K48" s="38" t="s">
        <v>50</v>
      </c>
      <c r="L48" s="38" t="s">
        <v>186</v>
      </c>
      <c r="M48" s="3"/>
    </row>
    <row r="49" ht="16" customHeight="1" spans="1:13">
      <c r="A49" s="34">
        <v>47</v>
      </c>
      <c r="B49" s="35" t="s">
        <v>14</v>
      </c>
      <c r="C49" s="36" t="s">
        <v>175</v>
      </c>
      <c r="D49" s="36" t="s">
        <v>187</v>
      </c>
      <c r="E49" s="36" t="s">
        <v>17</v>
      </c>
      <c r="F49" s="36" t="s">
        <v>131</v>
      </c>
      <c r="G49" s="36">
        <v>51</v>
      </c>
      <c r="H49" s="36" t="s">
        <v>19</v>
      </c>
      <c r="I49" s="36">
        <v>300</v>
      </c>
      <c r="J49" s="36">
        <v>500</v>
      </c>
      <c r="K49" s="38" t="s">
        <v>50</v>
      </c>
      <c r="L49" s="38" t="s">
        <v>188</v>
      </c>
      <c r="M49" s="3"/>
    </row>
    <row r="50" ht="16" customHeight="1" spans="1:13">
      <c r="A50" s="34">
        <v>48</v>
      </c>
      <c r="B50" s="35" t="s">
        <v>14</v>
      </c>
      <c r="C50" s="36" t="s">
        <v>170</v>
      </c>
      <c r="D50" s="36" t="s">
        <v>189</v>
      </c>
      <c r="E50" s="36" t="s">
        <v>17</v>
      </c>
      <c r="F50" s="36" t="s">
        <v>107</v>
      </c>
      <c r="G50" s="36">
        <v>24</v>
      </c>
      <c r="H50" s="36" t="s">
        <v>24</v>
      </c>
      <c r="I50" s="36">
        <v>500</v>
      </c>
      <c r="J50" s="36">
        <v>500</v>
      </c>
      <c r="K50" s="38" t="s">
        <v>190</v>
      </c>
      <c r="L50" s="38" t="s">
        <v>191</v>
      </c>
      <c r="M50" s="3"/>
    </row>
    <row r="51" ht="16" customHeight="1" spans="1:13">
      <c r="A51" s="34">
        <v>49</v>
      </c>
      <c r="B51" s="35" t="s">
        <v>14</v>
      </c>
      <c r="C51" s="36" t="s">
        <v>170</v>
      </c>
      <c r="D51" s="36" t="s">
        <v>192</v>
      </c>
      <c r="E51" s="36" t="s">
        <v>17</v>
      </c>
      <c r="F51" s="36" t="s">
        <v>193</v>
      </c>
      <c r="G51" s="36">
        <v>46</v>
      </c>
      <c r="H51" s="36" t="s">
        <v>19</v>
      </c>
      <c r="I51" s="36">
        <v>300</v>
      </c>
      <c r="J51" s="36">
        <v>500</v>
      </c>
      <c r="K51" s="38" t="s">
        <v>50</v>
      </c>
      <c r="L51" s="38" t="s">
        <v>194</v>
      </c>
      <c r="M51" s="3"/>
    </row>
    <row r="52" ht="16" customHeight="1" spans="1:13">
      <c r="A52" s="34">
        <v>50</v>
      </c>
      <c r="B52" s="35" t="s">
        <v>14</v>
      </c>
      <c r="C52" s="36" t="s">
        <v>170</v>
      </c>
      <c r="D52" s="36" t="s">
        <v>195</v>
      </c>
      <c r="E52" s="36" t="s">
        <v>17</v>
      </c>
      <c r="F52" s="36" t="s">
        <v>53</v>
      </c>
      <c r="G52" s="36">
        <v>23</v>
      </c>
      <c r="H52" s="36" t="s">
        <v>19</v>
      </c>
      <c r="I52" s="36">
        <v>300</v>
      </c>
      <c r="J52" s="36">
        <v>500</v>
      </c>
      <c r="K52" s="38" t="s">
        <v>50</v>
      </c>
      <c r="L52" s="38" t="s">
        <v>194</v>
      </c>
      <c r="M52" s="3"/>
    </row>
    <row r="53" ht="16" customHeight="1" spans="1:13">
      <c r="A53" s="34">
        <v>51</v>
      </c>
      <c r="B53" s="35" t="s">
        <v>14</v>
      </c>
      <c r="C53" s="36" t="s">
        <v>170</v>
      </c>
      <c r="D53" s="36" t="s">
        <v>196</v>
      </c>
      <c r="E53" s="36" t="s">
        <v>33</v>
      </c>
      <c r="F53" s="36" t="s">
        <v>112</v>
      </c>
      <c r="G53" s="36">
        <v>44</v>
      </c>
      <c r="H53" s="36" t="s">
        <v>19</v>
      </c>
      <c r="I53" s="36">
        <v>300</v>
      </c>
      <c r="J53" s="36">
        <v>500</v>
      </c>
      <c r="K53" s="38" t="s">
        <v>50</v>
      </c>
      <c r="L53" s="38" t="s">
        <v>194</v>
      </c>
      <c r="M53" s="3"/>
    </row>
    <row r="54" ht="16" customHeight="1" spans="1:13">
      <c r="A54" s="34">
        <v>52</v>
      </c>
      <c r="B54" s="35" t="s">
        <v>14</v>
      </c>
      <c r="C54" s="36" t="s">
        <v>197</v>
      </c>
      <c r="D54" s="36" t="s">
        <v>198</v>
      </c>
      <c r="E54" s="36" t="s">
        <v>33</v>
      </c>
      <c r="F54" s="36" t="s">
        <v>162</v>
      </c>
      <c r="G54" s="36">
        <v>23</v>
      </c>
      <c r="H54" s="36" t="s">
        <v>19</v>
      </c>
      <c r="I54" s="36">
        <v>300</v>
      </c>
      <c r="J54" s="36">
        <v>500</v>
      </c>
      <c r="K54" s="38" t="s">
        <v>50</v>
      </c>
      <c r="L54" s="39" t="s">
        <v>199</v>
      </c>
      <c r="M54" s="3"/>
    </row>
    <row r="55" ht="16" customHeight="1" spans="1:13">
      <c r="A55" s="34">
        <v>53</v>
      </c>
      <c r="B55" s="35" t="s">
        <v>14</v>
      </c>
      <c r="C55" s="36" t="s">
        <v>197</v>
      </c>
      <c r="D55" s="36" t="s">
        <v>200</v>
      </c>
      <c r="E55" s="36" t="s">
        <v>33</v>
      </c>
      <c r="F55" s="36" t="s">
        <v>201</v>
      </c>
      <c r="G55" s="36">
        <v>47</v>
      </c>
      <c r="H55" s="36" t="s">
        <v>19</v>
      </c>
      <c r="I55" s="36">
        <v>300</v>
      </c>
      <c r="J55" s="36">
        <v>500</v>
      </c>
      <c r="K55" s="38" t="s">
        <v>202</v>
      </c>
      <c r="L55" s="38" t="s">
        <v>203</v>
      </c>
      <c r="M55" s="3"/>
    </row>
    <row r="56" ht="16" customHeight="1" spans="1:13">
      <c r="A56" s="34">
        <v>54</v>
      </c>
      <c r="B56" s="35" t="s">
        <v>14</v>
      </c>
      <c r="C56" s="36" t="s">
        <v>204</v>
      </c>
      <c r="D56" s="36" t="s">
        <v>205</v>
      </c>
      <c r="E56" s="36" t="s">
        <v>206</v>
      </c>
      <c r="F56" s="36" t="s">
        <v>151</v>
      </c>
      <c r="G56" s="36">
        <v>52</v>
      </c>
      <c r="H56" s="36" t="s">
        <v>19</v>
      </c>
      <c r="I56" s="36">
        <v>300</v>
      </c>
      <c r="J56" s="36">
        <v>500</v>
      </c>
      <c r="K56" s="38" t="s">
        <v>202</v>
      </c>
      <c r="L56" s="38" t="s">
        <v>207</v>
      </c>
      <c r="M56" s="3"/>
    </row>
    <row r="57" ht="16" customHeight="1" spans="1:13">
      <c r="A57" s="34">
        <v>55</v>
      </c>
      <c r="B57" s="35" t="s">
        <v>14</v>
      </c>
      <c r="C57" s="36" t="s">
        <v>170</v>
      </c>
      <c r="D57" s="36" t="s">
        <v>208</v>
      </c>
      <c r="E57" s="36" t="s">
        <v>17</v>
      </c>
      <c r="F57" s="36" t="s">
        <v>156</v>
      </c>
      <c r="G57" s="36">
        <v>34</v>
      </c>
      <c r="H57" s="36" t="s">
        <v>19</v>
      </c>
      <c r="I57" s="36">
        <v>300</v>
      </c>
      <c r="J57" s="36">
        <v>500</v>
      </c>
      <c r="K57" s="38" t="s">
        <v>50</v>
      </c>
      <c r="L57" s="38" t="s">
        <v>209</v>
      </c>
      <c r="M57" s="3"/>
    </row>
    <row r="58" ht="16" customHeight="1" spans="1:13">
      <c r="A58" s="34">
        <v>56</v>
      </c>
      <c r="B58" s="35" t="s">
        <v>14</v>
      </c>
      <c r="C58" s="36" t="s">
        <v>170</v>
      </c>
      <c r="D58" s="36" t="s">
        <v>210</v>
      </c>
      <c r="E58" s="36" t="s">
        <v>17</v>
      </c>
      <c r="F58" s="36" t="s">
        <v>41</v>
      </c>
      <c r="G58" s="36">
        <v>52</v>
      </c>
      <c r="H58" s="36" t="s">
        <v>24</v>
      </c>
      <c r="I58" s="36">
        <v>500</v>
      </c>
      <c r="J58" s="36">
        <v>500</v>
      </c>
      <c r="K58" s="38" t="s">
        <v>211</v>
      </c>
      <c r="L58" s="38" t="s">
        <v>212</v>
      </c>
      <c r="M58" s="3"/>
    </row>
    <row r="59" ht="16" customHeight="1" spans="1:13">
      <c r="A59" s="34">
        <v>57</v>
      </c>
      <c r="B59" s="35" t="s">
        <v>14</v>
      </c>
      <c r="C59" s="36" t="s">
        <v>170</v>
      </c>
      <c r="D59" s="36" t="s">
        <v>213</v>
      </c>
      <c r="E59" s="36" t="s">
        <v>17</v>
      </c>
      <c r="F59" s="36" t="s">
        <v>214</v>
      </c>
      <c r="G59" s="36">
        <v>37</v>
      </c>
      <c r="H59" s="36" t="s">
        <v>24</v>
      </c>
      <c r="I59" s="36">
        <v>500</v>
      </c>
      <c r="J59" s="36">
        <v>500</v>
      </c>
      <c r="K59" s="38" t="s">
        <v>215</v>
      </c>
      <c r="L59" s="38" t="s">
        <v>216</v>
      </c>
      <c r="M59" s="3"/>
    </row>
    <row r="60" ht="16" customHeight="1" spans="1:13">
      <c r="A60" s="34">
        <v>58</v>
      </c>
      <c r="B60" s="35" t="s">
        <v>14</v>
      </c>
      <c r="C60" s="36" t="s">
        <v>217</v>
      </c>
      <c r="D60" s="36" t="s">
        <v>218</v>
      </c>
      <c r="E60" s="36" t="s">
        <v>17</v>
      </c>
      <c r="F60" s="36" t="s">
        <v>41</v>
      </c>
      <c r="G60" s="36">
        <v>24</v>
      </c>
      <c r="H60" s="36" t="s">
        <v>19</v>
      </c>
      <c r="I60" s="36">
        <v>300</v>
      </c>
      <c r="J60" s="36">
        <v>500</v>
      </c>
      <c r="K60" s="38" t="s">
        <v>219</v>
      </c>
      <c r="L60" s="38" t="s">
        <v>220</v>
      </c>
      <c r="M60" s="3"/>
    </row>
    <row r="61" ht="16" customHeight="1" spans="1:13">
      <c r="A61" s="34">
        <v>59</v>
      </c>
      <c r="B61" s="35" t="s">
        <v>14</v>
      </c>
      <c r="C61" s="36" t="s">
        <v>221</v>
      </c>
      <c r="D61" s="36" t="s">
        <v>222</v>
      </c>
      <c r="E61" s="36" t="s">
        <v>33</v>
      </c>
      <c r="F61" s="36" t="s">
        <v>223</v>
      </c>
      <c r="G61" s="36">
        <v>33</v>
      </c>
      <c r="H61" s="36" t="s">
        <v>19</v>
      </c>
      <c r="I61" s="36">
        <v>300</v>
      </c>
      <c r="J61" s="36">
        <v>500</v>
      </c>
      <c r="K61" s="38" t="s">
        <v>224</v>
      </c>
      <c r="L61" s="38" t="s">
        <v>225</v>
      </c>
      <c r="M61" s="3"/>
    </row>
    <row r="62" ht="16" customHeight="1" spans="1:13">
      <c r="A62" s="34">
        <v>60</v>
      </c>
      <c r="B62" s="35" t="s">
        <v>14</v>
      </c>
      <c r="C62" s="36" t="s">
        <v>217</v>
      </c>
      <c r="D62" s="36" t="s">
        <v>226</v>
      </c>
      <c r="E62" s="36" t="s">
        <v>33</v>
      </c>
      <c r="F62" s="36" t="s">
        <v>227</v>
      </c>
      <c r="G62" s="36">
        <v>33</v>
      </c>
      <c r="H62" s="36" t="s">
        <v>19</v>
      </c>
      <c r="I62" s="36">
        <v>300</v>
      </c>
      <c r="J62" s="36">
        <v>500</v>
      </c>
      <c r="K62" s="38" t="s">
        <v>228</v>
      </c>
      <c r="L62" s="38" t="s">
        <v>229</v>
      </c>
      <c r="M62" s="3"/>
    </row>
    <row r="63" ht="16" customHeight="1" spans="1:13">
      <c r="A63" s="34">
        <v>61</v>
      </c>
      <c r="B63" s="35" t="s">
        <v>14</v>
      </c>
      <c r="C63" s="36" t="s">
        <v>217</v>
      </c>
      <c r="D63" s="36" t="s">
        <v>230</v>
      </c>
      <c r="E63" s="36" t="s">
        <v>17</v>
      </c>
      <c r="F63" s="36" t="s">
        <v>231</v>
      </c>
      <c r="G63" s="36">
        <v>29</v>
      </c>
      <c r="H63" s="36" t="s">
        <v>19</v>
      </c>
      <c r="I63" s="36">
        <v>300</v>
      </c>
      <c r="J63" s="36">
        <v>500</v>
      </c>
      <c r="K63" s="38" t="s">
        <v>232</v>
      </c>
      <c r="L63" s="38" t="s">
        <v>233</v>
      </c>
      <c r="M63" s="3"/>
    </row>
    <row r="64" ht="16" customHeight="1" spans="1:13">
      <c r="A64" s="34">
        <v>62</v>
      </c>
      <c r="B64" s="35" t="s">
        <v>14</v>
      </c>
      <c r="C64" s="36" t="s">
        <v>234</v>
      </c>
      <c r="D64" s="36" t="s">
        <v>235</v>
      </c>
      <c r="E64" s="36" t="s">
        <v>17</v>
      </c>
      <c r="F64" s="36" t="s">
        <v>236</v>
      </c>
      <c r="G64" s="36">
        <v>52</v>
      </c>
      <c r="H64" s="36" t="s">
        <v>19</v>
      </c>
      <c r="I64" s="36">
        <v>300</v>
      </c>
      <c r="J64" s="36">
        <v>500</v>
      </c>
      <c r="K64" s="38" t="s">
        <v>237</v>
      </c>
      <c r="L64" s="38" t="s">
        <v>238</v>
      </c>
      <c r="M64" s="3"/>
    </row>
    <row r="65" ht="16" customHeight="1" spans="1:13">
      <c r="A65" s="34">
        <v>63</v>
      </c>
      <c r="B65" s="35" t="s">
        <v>14</v>
      </c>
      <c r="C65" s="36" t="s">
        <v>234</v>
      </c>
      <c r="D65" s="36" t="s">
        <v>239</v>
      </c>
      <c r="E65" s="36" t="s">
        <v>33</v>
      </c>
      <c r="F65" s="36" t="s">
        <v>227</v>
      </c>
      <c r="G65" s="36">
        <v>50</v>
      </c>
      <c r="H65" s="36" t="s">
        <v>19</v>
      </c>
      <c r="I65" s="36">
        <v>300</v>
      </c>
      <c r="J65" s="36">
        <v>500</v>
      </c>
      <c r="K65" s="38" t="s">
        <v>240</v>
      </c>
      <c r="L65" s="38" t="s">
        <v>241</v>
      </c>
      <c r="M65" s="3"/>
    </row>
    <row r="66" ht="16" customHeight="1" spans="1:13">
      <c r="A66" s="34">
        <v>64</v>
      </c>
      <c r="B66" s="35" t="s">
        <v>14</v>
      </c>
      <c r="C66" s="36" t="s">
        <v>217</v>
      </c>
      <c r="D66" s="36" t="s">
        <v>242</v>
      </c>
      <c r="E66" s="36" t="s">
        <v>33</v>
      </c>
      <c r="F66" s="36" t="s">
        <v>79</v>
      </c>
      <c r="G66" s="36">
        <v>23</v>
      </c>
      <c r="H66" s="36" t="s">
        <v>19</v>
      </c>
      <c r="I66" s="36">
        <v>300</v>
      </c>
      <c r="J66" s="36">
        <v>500</v>
      </c>
      <c r="K66" s="38" t="s">
        <v>243</v>
      </c>
      <c r="L66" s="38" t="s">
        <v>244</v>
      </c>
      <c r="M66" s="3"/>
    </row>
    <row r="67" ht="16" customHeight="1" spans="1:13">
      <c r="A67" s="34">
        <v>65</v>
      </c>
      <c r="B67" s="35" t="s">
        <v>14</v>
      </c>
      <c r="C67" s="36" t="s">
        <v>217</v>
      </c>
      <c r="D67" s="36" t="s">
        <v>245</v>
      </c>
      <c r="E67" s="36" t="s">
        <v>33</v>
      </c>
      <c r="F67" s="36" t="s">
        <v>201</v>
      </c>
      <c r="G67" s="36">
        <v>20</v>
      </c>
      <c r="H67" s="36" t="s">
        <v>19</v>
      </c>
      <c r="I67" s="36">
        <v>300</v>
      </c>
      <c r="J67" s="36">
        <v>500</v>
      </c>
      <c r="K67" s="38" t="s">
        <v>228</v>
      </c>
      <c r="L67" s="38" t="s">
        <v>246</v>
      </c>
      <c r="M67" s="3"/>
    </row>
    <row r="68" ht="16" customHeight="1" spans="1:13">
      <c r="A68" s="34">
        <v>66</v>
      </c>
      <c r="B68" s="35" t="s">
        <v>247</v>
      </c>
      <c r="C68" s="31" t="s">
        <v>248</v>
      </c>
      <c r="D68" s="31" t="s">
        <v>249</v>
      </c>
      <c r="E68" s="31" t="s">
        <v>17</v>
      </c>
      <c r="F68" s="31" t="s">
        <v>250</v>
      </c>
      <c r="G68" s="31">
        <v>36</v>
      </c>
      <c r="H68" s="36" t="s">
        <v>19</v>
      </c>
      <c r="I68" s="31">
        <v>300</v>
      </c>
      <c r="J68" s="31">
        <v>500</v>
      </c>
      <c r="K68" s="40" t="s">
        <v>251</v>
      </c>
      <c r="L68" s="40" t="s">
        <v>252</v>
      </c>
      <c r="M68" s="3"/>
    </row>
    <row r="69" ht="16" customHeight="1" spans="1:13">
      <c r="A69" s="34">
        <v>67</v>
      </c>
      <c r="B69" s="35" t="s">
        <v>247</v>
      </c>
      <c r="C69" s="31" t="s">
        <v>248</v>
      </c>
      <c r="D69" s="31" t="s">
        <v>253</v>
      </c>
      <c r="E69" s="31" t="s">
        <v>33</v>
      </c>
      <c r="F69" s="31" t="s">
        <v>66</v>
      </c>
      <c r="G69" s="31">
        <v>28</v>
      </c>
      <c r="H69" s="36" t="s">
        <v>19</v>
      </c>
      <c r="I69" s="31">
        <v>300</v>
      </c>
      <c r="J69" s="31">
        <v>500</v>
      </c>
      <c r="K69" s="40" t="s">
        <v>254</v>
      </c>
      <c r="L69" s="40" t="s">
        <v>255</v>
      </c>
      <c r="M69" s="3"/>
    </row>
    <row r="70" ht="16" customHeight="1" spans="1:13">
      <c r="A70" s="34">
        <v>68</v>
      </c>
      <c r="B70" s="35" t="s">
        <v>247</v>
      </c>
      <c r="C70" s="31" t="s">
        <v>248</v>
      </c>
      <c r="D70" s="31" t="s">
        <v>256</v>
      </c>
      <c r="E70" s="31" t="s">
        <v>33</v>
      </c>
      <c r="F70" s="31" t="s">
        <v>257</v>
      </c>
      <c r="G70" s="31">
        <v>57</v>
      </c>
      <c r="H70" s="31" t="s">
        <v>24</v>
      </c>
      <c r="I70" s="31">
        <v>500</v>
      </c>
      <c r="J70" s="31">
        <v>500</v>
      </c>
      <c r="K70" s="40" t="s">
        <v>258</v>
      </c>
      <c r="L70" s="40" t="s">
        <v>259</v>
      </c>
      <c r="M70" s="6"/>
    </row>
    <row r="71" ht="16" customHeight="1" spans="1:13">
      <c r="A71" s="34">
        <v>69</v>
      </c>
      <c r="B71" s="35" t="s">
        <v>247</v>
      </c>
      <c r="C71" s="31" t="s">
        <v>248</v>
      </c>
      <c r="D71" s="31" t="s">
        <v>260</v>
      </c>
      <c r="E71" s="31" t="s">
        <v>33</v>
      </c>
      <c r="F71" s="31" t="s">
        <v>261</v>
      </c>
      <c r="G71" s="31">
        <v>47</v>
      </c>
      <c r="H71" s="36" t="s">
        <v>19</v>
      </c>
      <c r="I71" s="31">
        <v>300</v>
      </c>
      <c r="J71" s="31">
        <v>500</v>
      </c>
      <c r="K71" s="40" t="s">
        <v>262</v>
      </c>
      <c r="L71" s="40" t="s">
        <v>255</v>
      </c>
      <c r="M71" s="6"/>
    </row>
    <row r="72" ht="16" customHeight="1" spans="1:13">
      <c r="A72" s="34">
        <v>70</v>
      </c>
      <c r="B72" s="35" t="s">
        <v>247</v>
      </c>
      <c r="C72" s="31" t="s">
        <v>248</v>
      </c>
      <c r="D72" s="31" t="s">
        <v>263</v>
      </c>
      <c r="E72" s="31" t="s">
        <v>17</v>
      </c>
      <c r="F72" s="31" t="s">
        <v>264</v>
      </c>
      <c r="G72" s="31">
        <v>42</v>
      </c>
      <c r="H72" s="36" t="s">
        <v>19</v>
      </c>
      <c r="I72" s="31">
        <v>300</v>
      </c>
      <c r="J72" s="31">
        <v>500</v>
      </c>
      <c r="K72" s="40" t="s">
        <v>265</v>
      </c>
      <c r="L72" s="40" t="s">
        <v>266</v>
      </c>
      <c r="M72" s="6"/>
    </row>
    <row r="73" ht="16" customHeight="1" spans="1:13">
      <c r="A73" s="34">
        <v>71</v>
      </c>
      <c r="B73" s="35" t="s">
        <v>247</v>
      </c>
      <c r="C73" s="31" t="s">
        <v>248</v>
      </c>
      <c r="D73" s="31" t="s">
        <v>267</v>
      </c>
      <c r="E73" s="31" t="s">
        <v>33</v>
      </c>
      <c r="F73" s="31" t="s">
        <v>268</v>
      </c>
      <c r="G73" s="31">
        <v>56</v>
      </c>
      <c r="H73" s="36" t="s">
        <v>19</v>
      </c>
      <c r="I73" s="31">
        <v>300</v>
      </c>
      <c r="J73" s="31">
        <v>500</v>
      </c>
      <c r="K73" s="40" t="s">
        <v>232</v>
      </c>
      <c r="L73" s="40" t="s">
        <v>269</v>
      </c>
      <c r="M73" s="6"/>
    </row>
    <row r="74" ht="16" customHeight="1" spans="1:13">
      <c r="A74" s="34">
        <v>72</v>
      </c>
      <c r="B74" s="35" t="s">
        <v>247</v>
      </c>
      <c r="C74" s="31" t="s">
        <v>248</v>
      </c>
      <c r="D74" s="31" t="s">
        <v>270</v>
      </c>
      <c r="E74" s="31" t="s">
        <v>17</v>
      </c>
      <c r="F74" s="31" t="s">
        <v>271</v>
      </c>
      <c r="G74" s="31">
        <v>27</v>
      </c>
      <c r="H74" s="31" t="s">
        <v>24</v>
      </c>
      <c r="I74" s="31">
        <v>500</v>
      </c>
      <c r="J74" s="31">
        <v>500</v>
      </c>
      <c r="K74" s="40" t="s">
        <v>272</v>
      </c>
      <c r="L74" s="40" t="s">
        <v>273</v>
      </c>
      <c r="M74" s="6"/>
    </row>
    <row r="75" ht="16" customHeight="1" spans="1:13">
      <c r="A75" s="34">
        <v>73</v>
      </c>
      <c r="B75" s="35" t="s">
        <v>247</v>
      </c>
      <c r="C75" s="36" t="s">
        <v>248</v>
      </c>
      <c r="D75" s="36" t="s">
        <v>274</v>
      </c>
      <c r="E75" s="36" t="s">
        <v>17</v>
      </c>
      <c r="F75" s="36" t="s">
        <v>275</v>
      </c>
      <c r="G75" s="36">
        <v>56</v>
      </c>
      <c r="H75" s="31" t="s">
        <v>24</v>
      </c>
      <c r="I75" s="36">
        <v>500</v>
      </c>
      <c r="J75" s="36">
        <v>500</v>
      </c>
      <c r="K75" s="38" t="s">
        <v>272</v>
      </c>
      <c r="L75" s="38" t="s">
        <v>273</v>
      </c>
      <c r="M75" s="3"/>
    </row>
    <row r="76" ht="16" customHeight="1" spans="1:13">
      <c r="A76" s="34">
        <v>74</v>
      </c>
      <c r="B76" s="35" t="s">
        <v>247</v>
      </c>
      <c r="C76" s="36" t="s">
        <v>248</v>
      </c>
      <c r="D76" s="36" t="s">
        <v>276</v>
      </c>
      <c r="E76" s="36" t="s">
        <v>33</v>
      </c>
      <c r="F76" s="36" t="s">
        <v>277</v>
      </c>
      <c r="G76" s="36">
        <v>54</v>
      </c>
      <c r="H76" s="31" t="s">
        <v>24</v>
      </c>
      <c r="I76" s="36">
        <v>500</v>
      </c>
      <c r="J76" s="36">
        <v>500</v>
      </c>
      <c r="K76" s="38" t="s">
        <v>272</v>
      </c>
      <c r="L76" s="38" t="s">
        <v>273</v>
      </c>
      <c r="M76" s="3"/>
    </row>
    <row r="77" ht="16" customHeight="1" spans="1:13">
      <c r="A77" s="34">
        <v>75</v>
      </c>
      <c r="B77" s="35" t="s">
        <v>247</v>
      </c>
      <c r="C77" s="36" t="s">
        <v>248</v>
      </c>
      <c r="D77" s="36" t="s">
        <v>278</v>
      </c>
      <c r="E77" s="36" t="s">
        <v>33</v>
      </c>
      <c r="F77" s="36" t="s">
        <v>279</v>
      </c>
      <c r="G77" s="36">
        <v>25</v>
      </c>
      <c r="H77" s="36" t="s">
        <v>19</v>
      </c>
      <c r="I77" s="36">
        <v>300</v>
      </c>
      <c r="J77" s="36">
        <v>500</v>
      </c>
      <c r="K77" s="38" t="s">
        <v>280</v>
      </c>
      <c r="L77" s="38" t="s">
        <v>255</v>
      </c>
      <c r="M77" s="3"/>
    </row>
    <row r="78" ht="16" customHeight="1" spans="1:13">
      <c r="A78" s="34">
        <v>76</v>
      </c>
      <c r="B78" s="35" t="s">
        <v>247</v>
      </c>
      <c r="C78" s="36" t="s">
        <v>248</v>
      </c>
      <c r="D78" s="36" t="s">
        <v>281</v>
      </c>
      <c r="E78" s="36" t="s">
        <v>17</v>
      </c>
      <c r="F78" s="36" t="s">
        <v>282</v>
      </c>
      <c r="G78" s="36">
        <v>53</v>
      </c>
      <c r="H78" s="31" t="s">
        <v>24</v>
      </c>
      <c r="I78" s="36">
        <v>500</v>
      </c>
      <c r="J78" s="36">
        <v>500</v>
      </c>
      <c r="K78" s="38" t="s">
        <v>258</v>
      </c>
      <c r="L78" s="38" t="s">
        <v>259</v>
      </c>
      <c r="M78" s="3"/>
    </row>
    <row r="79" ht="16" customHeight="1" spans="1:13">
      <c r="A79" s="34">
        <v>77</v>
      </c>
      <c r="B79" s="35" t="s">
        <v>247</v>
      </c>
      <c r="C79" s="31" t="s">
        <v>248</v>
      </c>
      <c r="D79" s="31" t="s">
        <v>283</v>
      </c>
      <c r="E79" s="31" t="s">
        <v>17</v>
      </c>
      <c r="F79" s="31" t="s">
        <v>282</v>
      </c>
      <c r="G79" s="31">
        <v>25</v>
      </c>
      <c r="H79" s="31" t="s">
        <v>24</v>
      </c>
      <c r="I79" s="31">
        <v>500</v>
      </c>
      <c r="J79" s="31">
        <v>500</v>
      </c>
      <c r="K79" s="40" t="s">
        <v>258</v>
      </c>
      <c r="L79" s="40" t="s">
        <v>259</v>
      </c>
      <c r="M79" s="6"/>
    </row>
    <row r="80" ht="16" customHeight="1" spans="1:13">
      <c r="A80" s="34">
        <v>78</v>
      </c>
      <c r="B80" s="35" t="s">
        <v>247</v>
      </c>
      <c r="C80" s="31" t="s">
        <v>248</v>
      </c>
      <c r="D80" s="31" t="s">
        <v>284</v>
      </c>
      <c r="E80" s="31" t="s">
        <v>17</v>
      </c>
      <c r="F80" s="31" t="s">
        <v>285</v>
      </c>
      <c r="G80" s="31">
        <v>54</v>
      </c>
      <c r="H80" s="31" t="s">
        <v>24</v>
      </c>
      <c r="I80" s="31">
        <v>500</v>
      </c>
      <c r="J80" s="31">
        <v>500</v>
      </c>
      <c r="K80" s="40" t="s">
        <v>58</v>
      </c>
      <c r="L80" s="40" t="s">
        <v>286</v>
      </c>
      <c r="M80" s="6"/>
    </row>
    <row r="81" ht="16" customHeight="1" spans="1:13">
      <c r="A81" s="34">
        <v>79</v>
      </c>
      <c r="B81" s="35" t="s">
        <v>247</v>
      </c>
      <c r="C81" s="31" t="s">
        <v>248</v>
      </c>
      <c r="D81" s="31" t="s">
        <v>287</v>
      </c>
      <c r="E81" s="31" t="s">
        <v>17</v>
      </c>
      <c r="F81" s="31" t="s">
        <v>288</v>
      </c>
      <c r="G81" s="31">
        <v>42</v>
      </c>
      <c r="H81" s="31" t="s">
        <v>24</v>
      </c>
      <c r="I81" s="31">
        <v>500</v>
      </c>
      <c r="J81" s="31">
        <v>500</v>
      </c>
      <c r="K81" s="40" t="s">
        <v>289</v>
      </c>
      <c r="L81" s="40" t="s">
        <v>290</v>
      </c>
      <c r="M81" s="6"/>
    </row>
    <row r="82" ht="16" customHeight="1" spans="1:13">
      <c r="A82" s="34">
        <v>80</v>
      </c>
      <c r="B82" s="35" t="s">
        <v>247</v>
      </c>
      <c r="C82" s="31" t="s">
        <v>248</v>
      </c>
      <c r="D82" s="31" t="s">
        <v>291</v>
      </c>
      <c r="E82" s="31" t="s">
        <v>17</v>
      </c>
      <c r="F82" s="31" t="s">
        <v>292</v>
      </c>
      <c r="G82" s="31">
        <v>24</v>
      </c>
      <c r="H82" s="36" t="s">
        <v>19</v>
      </c>
      <c r="I82" s="31">
        <v>300</v>
      </c>
      <c r="J82" s="31">
        <v>500</v>
      </c>
      <c r="K82" s="40" t="s">
        <v>293</v>
      </c>
      <c r="L82" s="40" t="s">
        <v>294</v>
      </c>
      <c r="M82" s="6"/>
    </row>
    <row r="83" ht="16" customHeight="1" spans="1:13">
      <c r="A83" s="34">
        <v>81</v>
      </c>
      <c r="B83" s="35" t="s">
        <v>247</v>
      </c>
      <c r="C83" s="31" t="s">
        <v>248</v>
      </c>
      <c r="D83" s="31" t="s">
        <v>295</v>
      </c>
      <c r="E83" s="31" t="s">
        <v>17</v>
      </c>
      <c r="F83" s="31" t="s">
        <v>296</v>
      </c>
      <c r="G83" s="31">
        <v>54</v>
      </c>
      <c r="H83" s="36" t="s">
        <v>19</v>
      </c>
      <c r="I83" s="31">
        <v>300</v>
      </c>
      <c r="J83" s="31">
        <v>500</v>
      </c>
      <c r="K83" s="40" t="s">
        <v>297</v>
      </c>
      <c r="L83" s="40" t="s">
        <v>298</v>
      </c>
      <c r="M83" s="6"/>
    </row>
    <row r="84" ht="16" customHeight="1" spans="1:13">
      <c r="A84" s="34">
        <v>82</v>
      </c>
      <c r="B84" s="35" t="s">
        <v>247</v>
      </c>
      <c r="C84" s="31" t="s">
        <v>248</v>
      </c>
      <c r="D84" s="31" t="s">
        <v>299</v>
      </c>
      <c r="E84" s="31" t="s">
        <v>33</v>
      </c>
      <c r="F84" s="31" t="s">
        <v>300</v>
      </c>
      <c r="G84" s="31">
        <v>32</v>
      </c>
      <c r="H84" s="36" t="s">
        <v>19</v>
      </c>
      <c r="I84" s="31">
        <v>300</v>
      </c>
      <c r="J84" s="31">
        <v>500</v>
      </c>
      <c r="K84" s="40" t="s">
        <v>301</v>
      </c>
      <c r="L84" s="40" t="s">
        <v>302</v>
      </c>
      <c r="M84" s="6"/>
    </row>
    <row r="85" ht="16" customHeight="1" spans="1:13">
      <c r="A85" s="34">
        <v>83</v>
      </c>
      <c r="B85" s="35" t="s">
        <v>247</v>
      </c>
      <c r="C85" s="31" t="s">
        <v>248</v>
      </c>
      <c r="D85" s="31" t="s">
        <v>303</v>
      </c>
      <c r="E85" s="31" t="s">
        <v>17</v>
      </c>
      <c r="F85" s="31" t="s">
        <v>304</v>
      </c>
      <c r="G85" s="31">
        <v>34</v>
      </c>
      <c r="H85" s="31" t="s">
        <v>24</v>
      </c>
      <c r="I85" s="31">
        <v>500</v>
      </c>
      <c r="J85" s="31">
        <v>500</v>
      </c>
      <c r="K85" s="40" t="s">
        <v>305</v>
      </c>
      <c r="L85" s="40" t="s">
        <v>306</v>
      </c>
      <c r="M85" s="6"/>
    </row>
    <row r="86" ht="16" customHeight="1" spans="1:13">
      <c r="A86" s="34">
        <v>84</v>
      </c>
      <c r="B86" s="35" t="s">
        <v>247</v>
      </c>
      <c r="C86" s="31" t="s">
        <v>248</v>
      </c>
      <c r="D86" s="36" t="s">
        <v>307</v>
      </c>
      <c r="E86" s="36" t="s">
        <v>17</v>
      </c>
      <c r="F86" s="31" t="s">
        <v>49</v>
      </c>
      <c r="G86" s="31">
        <v>36</v>
      </c>
      <c r="H86" s="31" t="s">
        <v>24</v>
      </c>
      <c r="I86" s="31">
        <v>500</v>
      </c>
      <c r="J86" s="31">
        <v>500</v>
      </c>
      <c r="K86" s="38" t="s">
        <v>308</v>
      </c>
      <c r="L86" s="38" t="s">
        <v>309</v>
      </c>
      <c r="M86" s="3"/>
    </row>
    <row r="87" ht="16" customHeight="1" spans="1:13">
      <c r="A87" s="34">
        <v>85</v>
      </c>
      <c r="B87" s="35" t="s">
        <v>247</v>
      </c>
      <c r="C87" s="31" t="s">
        <v>248</v>
      </c>
      <c r="D87" s="36" t="s">
        <v>310</v>
      </c>
      <c r="E87" s="36" t="s">
        <v>33</v>
      </c>
      <c r="F87" s="36" t="s">
        <v>311</v>
      </c>
      <c r="G87" s="36">
        <v>54</v>
      </c>
      <c r="H87" s="36" t="s">
        <v>19</v>
      </c>
      <c r="I87" s="31">
        <v>300</v>
      </c>
      <c r="J87" s="31">
        <v>500</v>
      </c>
      <c r="K87" s="38" t="s">
        <v>312</v>
      </c>
      <c r="L87" s="38" t="s">
        <v>313</v>
      </c>
      <c r="M87" s="3"/>
    </row>
    <row r="88" ht="16" customHeight="1" spans="1:13">
      <c r="A88" s="34">
        <v>86</v>
      </c>
      <c r="B88" s="35" t="s">
        <v>247</v>
      </c>
      <c r="C88" s="31" t="s">
        <v>248</v>
      </c>
      <c r="D88" s="36" t="s">
        <v>314</v>
      </c>
      <c r="E88" s="36" t="s">
        <v>17</v>
      </c>
      <c r="F88" s="36" t="s">
        <v>315</v>
      </c>
      <c r="G88" s="36">
        <v>40</v>
      </c>
      <c r="H88" s="31" t="s">
        <v>24</v>
      </c>
      <c r="I88" s="31">
        <v>500</v>
      </c>
      <c r="J88" s="31">
        <v>500</v>
      </c>
      <c r="K88" s="38" t="s">
        <v>316</v>
      </c>
      <c r="L88" s="38" t="s">
        <v>290</v>
      </c>
      <c r="M88" s="3"/>
    </row>
    <row r="89" ht="16" customHeight="1" spans="1:13">
      <c r="A89" s="34">
        <v>87</v>
      </c>
      <c r="B89" s="35" t="s">
        <v>247</v>
      </c>
      <c r="C89" s="31" t="s">
        <v>248</v>
      </c>
      <c r="D89" s="36" t="s">
        <v>317</v>
      </c>
      <c r="E89" s="36" t="s">
        <v>17</v>
      </c>
      <c r="F89" s="36" t="s">
        <v>318</v>
      </c>
      <c r="G89" s="36">
        <v>47</v>
      </c>
      <c r="H89" s="36" t="s">
        <v>19</v>
      </c>
      <c r="I89" s="31">
        <v>300</v>
      </c>
      <c r="J89" s="31">
        <v>500</v>
      </c>
      <c r="K89" s="38" t="s">
        <v>319</v>
      </c>
      <c r="L89" s="38" t="s">
        <v>320</v>
      </c>
      <c r="M89" s="3"/>
    </row>
    <row r="90" ht="16" customHeight="1" spans="1:13">
      <c r="A90" s="34">
        <v>88</v>
      </c>
      <c r="B90" s="35" t="s">
        <v>247</v>
      </c>
      <c r="C90" s="31" t="s">
        <v>248</v>
      </c>
      <c r="D90" s="36" t="s">
        <v>321</v>
      </c>
      <c r="E90" s="36" t="s">
        <v>17</v>
      </c>
      <c r="F90" s="36" t="s">
        <v>285</v>
      </c>
      <c r="G90" s="36">
        <v>32</v>
      </c>
      <c r="H90" s="36" t="s">
        <v>19</v>
      </c>
      <c r="I90" s="31">
        <v>300</v>
      </c>
      <c r="J90" s="31">
        <v>500</v>
      </c>
      <c r="K90" s="38" t="s">
        <v>265</v>
      </c>
      <c r="L90" s="38" t="s">
        <v>322</v>
      </c>
      <c r="M90" s="3"/>
    </row>
    <row r="91" ht="16" customHeight="1" spans="1:13">
      <c r="A91" s="34">
        <v>89</v>
      </c>
      <c r="B91" s="35" t="s">
        <v>247</v>
      </c>
      <c r="C91" s="31" t="s">
        <v>248</v>
      </c>
      <c r="D91" s="36" t="s">
        <v>323</v>
      </c>
      <c r="E91" s="36" t="s">
        <v>33</v>
      </c>
      <c r="F91" s="36" t="s">
        <v>324</v>
      </c>
      <c r="G91" s="36">
        <v>50</v>
      </c>
      <c r="H91" s="31" t="s">
        <v>24</v>
      </c>
      <c r="I91" s="31">
        <v>500</v>
      </c>
      <c r="J91" s="31">
        <v>500</v>
      </c>
      <c r="K91" s="38" t="s">
        <v>325</v>
      </c>
      <c r="L91" s="38" t="s">
        <v>326</v>
      </c>
      <c r="M91" s="3"/>
    </row>
    <row r="92" s="25" customFormat="1" ht="16" customHeight="1" spans="1:13">
      <c r="A92" s="34">
        <v>90</v>
      </c>
      <c r="B92" s="35" t="s">
        <v>247</v>
      </c>
      <c r="C92" s="31" t="s">
        <v>248</v>
      </c>
      <c r="D92" s="36" t="s">
        <v>327</v>
      </c>
      <c r="E92" s="36" t="s">
        <v>17</v>
      </c>
      <c r="F92" s="36" t="s">
        <v>328</v>
      </c>
      <c r="G92" s="36">
        <v>47</v>
      </c>
      <c r="H92" s="31"/>
      <c r="I92" s="36">
        <v>0</v>
      </c>
      <c r="J92" s="36">
        <v>0</v>
      </c>
      <c r="K92" s="38" t="s">
        <v>329</v>
      </c>
      <c r="L92" s="38" t="s">
        <v>330</v>
      </c>
      <c r="M92" s="3" t="s">
        <v>110</v>
      </c>
    </row>
    <row r="93" ht="16" customHeight="1" spans="1:13">
      <c r="A93" s="34">
        <v>91</v>
      </c>
      <c r="B93" s="35" t="s">
        <v>247</v>
      </c>
      <c r="C93" s="31" t="s">
        <v>248</v>
      </c>
      <c r="D93" s="36" t="s">
        <v>331</v>
      </c>
      <c r="E93" s="36" t="s">
        <v>33</v>
      </c>
      <c r="F93" s="36" t="s">
        <v>332</v>
      </c>
      <c r="G93" s="36">
        <v>49</v>
      </c>
      <c r="H93" s="31" t="s">
        <v>24</v>
      </c>
      <c r="I93" s="31">
        <v>500</v>
      </c>
      <c r="J93" s="31">
        <v>500</v>
      </c>
      <c r="K93" s="38" t="s">
        <v>333</v>
      </c>
      <c r="L93" s="38" t="s">
        <v>334</v>
      </c>
      <c r="M93" s="3"/>
    </row>
    <row r="94" ht="16" customHeight="1" spans="1:13">
      <c r="A94" s="34">
        <v>92</v>
      </c>
      <c r="B94" s="35" t="s">
        <v>247</v>
      </c>
      <c r="C94" s="31" t="s">
        <v>248</v>
      </c>
      <c r="D94" s="36" t="s">
        <v>335</v>
      </c>
      <c r="E94" s="36" t="s">
        <v>17</v>
      </c>
      <c r="F94" s="36" t="s">
        <v>336</v>
      </c>
      <c r="G94" s="36">
        <v>52</v>
      </c>
      <c r="H94" s="31" t="s">
        <v>24</v>
      </c>
      <c r="I94" s="31">
        <v>500</v>
      </c>
      <c r="J94" s="31">
        <v>500</v>
      </c>
      <c r="K94" s="38" t="s">
        <v>333</v>
      </c>
      <c r="L94" s="38" t="s">
        <v>334</v>
      </c>
      <c r="M94" s="3"/>
    </row>
    <row r="95" ht="16" customHeight="1" spans="1:13">
      <c r="A95" s="34">
        <v>93</v>
      </c>
      <c r="B95" s="35" t="s">
        <v>247</v>
      </c>
      <c r="C95" s="31" t="s">
        <v>248</v>
      </c>
      <c r="D95" s="36" t="s">
        <v>337</v>
      </c>
      <c r="E95" s="36" t="s">
        <v>33</v>
      </c>
      <c r="F95" s="36" t="s">
        <v>338</v>
      </c>
      <c r="G95" s="36">
        <v>24</v>
      </c>
      <c r="H95" s="31" t="s">
        <v>24</v>
      </c>
      <c r="I95" s="31">
        <v>500</v>
      </c>
      <c r="J95" s="31">
        <v>500</v>
      </c>
      <c r="K95" s="38" t="s">
        <v>333</v>
      </c>
      <c r="L95" s="38" t="s">
        <v>334</v>
      </c>
      <c r="M95" s="3"/>
    </row>
    <row r="96" ht="16" customHeight="1" spans="1:13">
      <c r="A96" s="34">
        <v>94</v>
      </c>
      <c r="B96" s="35" t="s">
        <v>247</v>
      </c>
      <c r="C96" s="31" t="s">
        <v>248</v>
      </c>
      <c r="D96" s="36" t="s">
        <v>339</v>
      </c>
      <c r="E96" s="36" t="s">
        <v>33</v>
      </c>
      <c r="F96" s="36" t="s">
        <v>340</v>
      </c>
      <c r="G96" s="36">
        <v>48</v>
      </c>
      <c r="H96" s="36" t="s">
        <v>19</v>
      </c>
      <c r="I96" s="36">
        <v>300</v>
      </c>
      <c r="J96" s="36">
        <v>500</v>
      </c>
      <c r="K96" s="38" t="s">
        <v>341</v>
      </c>
      <c r="L96" s="38" t="s">
        <v>342</v>
      </c>
      <c r="M96" s="3"/>
    </row>
    <row r="97" ht="16" customHeight="1" spans="1:13">
      <c r="A97" s="34">
        <v>95</v>
      </c>
      <c r="B97" s="35" t="s">
        <v>247</v>
      </c>
      <c r="C97" s="31" t="s">
        <v>248</v>
      </c>
      <c r="D97" s="36" t="s">
        <v>343</v>
      </c>
      <c r="E97" s="36" t="s">
        <v>33</v>
      </c>
      <c r="F97" s="36" t="s">
        <v>344</v>
      </c>
      <c r="G97" s="36">
        <v>26</v>
      </c>
      <c r="H97" s="31" t="s">
        <v>24</v>
      </c>
      <c r="I97" s="31">
        <v>500</v>
      </c>
      <c r="J97" s="31">
        <v>500</v>
      </c>
      <c r="K97" s="38" t="s">
        <v>333</v>
      </c>
      <c r="L97" s="38" t="s">
        <v>334</v>
      </c>
      <c r="M97" s="3"/>
    </row>
    <row r="98" ht="16" customHeight="1" spans="1:13">
      <c r="A98" s="34">
        <v>96</v>
      </c>
      <c r="B98" s="35" t="s">
        <v>247</v>
      </c>
      <c r="C98" s="31" t="s">
        <v>248</v>
      </c>
      <c r="D98" s="36" t="s">
        <v>345</v>
      </c>
      <c r="E98" s="36" t="s">
        <v>17</v>
      </c>
      <c r="F98" s="36" t="s">
        <v>166</v>
      </c>
      <c r="G98" s="36">
        <v>50</v>
      </c>
      <c r="H98" s="36" t="s">
        <v>19</v>
      </c>
      <c r="I98" s="36">
        <v>300</v>
      </c>
      <c r="J98" s="36">
        <v>500</v>
      </c>
      <c r="K98" s="38" t="s">
        <v>54</v>
      </c>
      <c r="L98" s="38" t="s">
        <v>346</v>
      </c>
      <c r="M98" s="3"/>
    </row>
    <row r="99" ht="16" customHeight="1" spans="1:13">
      <c r="A99" s="34">
        <v>97</v>
      </c>
      <c r="B99" s="35" t="s">
        <v>247</v>
      </c>
      <c r="C99" s="31" t="s">
        <v>248</v>
      </c>
      <c r="D99" s="36" t="s">
        <v>347</v>
      </c>
      <c r="E99" s="36" t="s">
        <v>33</v>
      </c>
      <c r="F99" s="36" t="s">
        <v>348</v>
      </c>
      <c r="G99" s="36">
        <v>47</v>
      </c>
      <c r="H99" s="36" t="s">
        <v>19</v>
      </c>
      <c r="I99" s="36">
        <v>300</v>
      </c>
      <c r="J99" s="36">
        <v>500</v>
      </c>
      <c r="K99" s="38" t="s">
        <v>54</v>
      </c>
      <c r="L99" s="38" t="s">
        <v>346</v>
      </c>
      <c r="M99" s="3"/>
    </row>
    <row r="100" ht="16" customHeight="1" spans="1:13">
      <c r="A100" s="34">
        <v>98</v>
      </c>
      <c r="B100" s="35" t="s">
        <v>247</v>
      </c>
      <c r="C100" s="31" t="s">
        <v>248</v>
      </c>
      <c r="D100" s="36" t="s">
        <v>349</v>
      </c>
      <c r="E100" s="36" t="s">
        <v>17</v>
      </c>
      <c r="F100" s="36" t="s">
        <v>350</v>
      </c>
      <c r="G100" s="36">
        <v>46</v>
      </c>
      <c r="H100" s="31" t="s">
        <v>24</v>
      </c>
      <c r="I100" s="31">
        <v>500</v>
      </c>
      <c r="J100" s="31">
        <v>500</v>
      </c>
      <c r="K100" s="38" t="s">
        <v>351</v>
      </c>
      <c r="L100" s="38" t="s">
        <v>352</v>
      </c>
      <c r="M100" s="3"/>
    </row>
    <row r="101" s="25" customFormat="1" ht="16" customHeight="1" spans="1:13">
      <c r="A101" s="34">
        <v>99</v>
      </c>
      <c r="B101" s="35" t="s">
        <v>247</v>
      </c>
      <c r="C101" s="31" t="s">
        <v>248</v>
      </c>
      <c r="D101" s="36" t="s">
        <v>353</v>
      </c>
      <c r="E101" s="36" t="s">
        <v>33</v>
      </c>
      <c r="F101" s="36" t="s">
        <v>354</v>
      </c>
      <c r="G101" s="36">
        <v>41</v>
      </c>
      <c r="H101" s="31"/>
      <c r="I101" s="36">
        <v>0</v>
      </c>
      <c r="J101" s="36">
        <v>0</v>
      </c>
      <c r="K101" s="38" t="s">
        <v>54</v>
      </c>
      <c r="L101" s="38" t="s">
        <v>355</v>
      </c>
      <c r="M101" s="3" t="s">
        <v>110</v>
      </c>
    </row>
    <row r="102" ht="16" customHeight="1" spans="1:13">
      <c r="A102" s="34">
        <v>100</v>
      </c>
      <c r="B102" s="35" t="s">
        <v>247</v>
      </c>
      <c r="C102" s="31" t="s">
        <v>248</v>
      </c>
      <c r="D102" s="36" t="s">
        <v>356</v>
      </c>
      <c r="E102" s="36" t="s">
        <v>17</v>
      </c>
      <c r="F102" s="36" t="s">
        <v>23</v>
      </c>
      <c r="G102" s="36">
        <v>38</v>
      </c>
      <c r="H102" s="31" t="s">
        <v>24</v>
      </c>
      <c r="I102" s="31">
        <v>500</v>
      </c>
      <c r="J102" s="31">
        <v>500</v>
      </c>
      <c r="K102" s="38" t="s">
        <v>357</v>
      </c>
      <c r="L102" s="38" t="s">
        <v>358</v>
      </c>
      <c r="M102" s="3"/>
    </row>
    <row r="103" ht="16" customHeight="1" spans="1:13">
      <c r="A103" s="34">
        <v>101</v>
      </c>
      <c r="B103" s="35" t="s">
        <v>247</v>
      </c>
      <c r="C103" s="31" t="s">
        <v>248</v>
      </c>
      <c r="D103" s="36" t="s">
        <v>359</v>
      </c>
      <c r="E103" s="36" t="s">
        <v>33</v>
      </c>
      <c r="F103" s="36" t="s">
        <v>360</v>
      </c>
      <c r="G103" s="36">
        <v>51</v>
      </c>
      <c r="H103" s="36" t="s">
        <v>19</v>
      </c>
      <c r="I103" s="36">
        <v>300</v>
      </c>
      <c r="J103" s="36">
        <v>500</v>
      </c>
      <c r="K103" s="38" t="s">
        <v>361</v>
      </c>
      <c r="L103" s="38" t="s">
        <v>362</v>
      </c>
      <c r="M103" s="3"/>
    </row>
    <row r="104" ht="16" customHeight="1" spans="1:13">
      <c r="A104" s="34">
        <v>102</v>
      </c>
      <c r="B104" s="35" t="s">
        <v>247</v>
      </c>
      <c r="C104" s="31" t="s">
        <v>248</v>
      </c>
      <c r="D104" s="36" t="s">
        <v>363</v>
      </c>
      <c r="E104" s="36" t="s">
        <v>33</v>
      </c>
      <c r="F104" s="36" t="s">
        <v>364</v>
      </c>
      <c r="G104" s="36">
        <v>23</v>
      </c>
      <c r="H104" s="36" t="s">
        <v>19</v>
      </c>
      <c r="I104" s="36">
        <v>300</v>
      </c>
      <c r="J104" s="36">
        <v>500</v>
      </c>
      <c r="K104" s="38" t="s">
        <v>361</v>
      </c>
      <c r="L104" s="38" t="s">
        <v>362</v>
      </c>
      <c r="M104" s="3"/>
    </row>
    <row r="105" ht="16" customHeight="1" spans="1:13">
      <c r="A105" s="34">
        <v>103</v>
      </c>
      <c r="B105" s="35" t="s">
        <v>247</v>
      </c>
      <c r="C105" s="31" t="s">
        <v>248</v>
      </c>
      <c r="D105" s="36" t="s">
        <v>365</v>
      </c>
      <c r="E105" s="36" t="s">
        <v>33</v>
      </c>
      <c r="F105" s="36" t="s">
        <v>366</v>
      </c>
      <c r="G105" s="36">
        <v>50</v>
      </c>
      <c r="H105" s="36" t="s">
        <v>19</v>
      </c>
      <c r="I105" s="36">
        <v>300</v>
      </c>
      <c r="J105" s="36">
        <v>0</v>
      </c>
      <c r="K105" s="38" t="s">
        <v>319</v>
      </c>
      <c r="L105" s="38" t="s">
        <v>109</v>
      </c>
      <c r="M105" s="3"/>
    </row>
    <row r="106" ht="16" customHeight="1" spans="1:13">
      <c r="A106" s="34">
        <v>104</v>
      </c>
      <c r="B106" s="35" t="s">
        <v>247</v>
      </c>
      <c r="C106" s="31" t="s">
        <v>248</v>
      </c>
      <c r="D106" s="36" t="s">
        <v>367</v>
      </c>
      <c r="E106" s="36" t="s">
        <v>17</v>
      </c>
      <c r="F106" s="36" t="s">
        <v>368</v>
      </c>
      <c r="G106" s="36">
        <v>53</v>
      </c>
      <c r="H106" s="36" t="s">
        <v>19</v>
      </c>
      <c r="I106" s="36">
        <v>300</v>
      </c>
      <c r="J106" s="36">
        <v>500</v>
      </c>
      <c r="K106" s="38" t="s">
        <v>224</v>
      </c>
      <c r="L106" s="38" t="s">
        <v>369</v>
      </c>
      <c r="M106" s="3"/>
    </row>
    <row r="107" ht="16" customHeight="1" spans="1:13">
      <c r="A107" s="34">
        <v>105</v>
      </c>
      <c r="B107" s="35" t="s">
        <v>247</v>
      </c>
      <c r="C107" s="31" t="s">
        <v>248</v>
      </c>
      <c r="D107" s="36" t="s">
        <v>370</v>
      </c>
      <c r="E107" s="36" t="s">
        <v>17</v>
      </c>
      <c r="F107" s="31" t="s">
        <v>371</v>
      </c>
      <c r="G107" s="31">
        <v>24</v>
      </c>
      <c r="H107" s="36" t="s">
        <v>19</v>
      </c>
      <c r="I107" s="36">
        <v>300</v>
      </c>
      <c r="J107" s="36">
        <v>500</v>
      </c>
      <c r="K107" s="38" t="s">
        <v>224</v>
      </c>
      <c r="L107" s="38" t="s">
        <v>372</v>
      </c>
      <c r="M107" s="3"/>
    </row>
    <row r="108" ht="16" customHeight="1" spans="1:13">
      <c r="A108" s="34">
        <v>106</v>
      </c>
      <c r="B108" s="35" t="s">
        <v>247</v>
      </c>
      <c r="C108" s="31" t="s">
        <v>248</v>
      </c>
      <c r="D108" s="36" t="s">
        <v>373</v>
      </c>
      <c r="E108" s="36" t="s">
        <v>17</v>
      </c>
      <c r="F108" s="31" t="s">
        <v>374</v>
      </c>
      <c r="G108" s="31">
        <v>33</v>
      </c>
      <c r="H108" s="31" t="s">
        <v>24</v>
      </c>
      <c r="I108" s="36">
        <v>500</v>
      </c>
      <c r="J108" s="36">
        <v>500</v>
      </c>
      <c r="K108" s="38" t="s">
        <v>375</v>
      </c>
      <c r="L108" s="38" t="s">
        <v>376</v>
      </c>
      <c r="M108" s="3"/>
    </row>
    <row r="109" ht="16" customHeight="1" spans="1:13">
      <c r="A109" s="34">
        <v>107</v>
      </c>
      <c r="B109" s="35" t="s">
        <v>247</v>
      </c>
      <c r="C109" s="31" t="s">
        <v>248</v>
      </c>
      <c r="D109" s="36" t="s">
        <v>377</v>
      </c>
      <c r="E109" s="36" t="s">
        <v>33</v>
      </c>
      <c r="F109" s="36" t="s">
        <v>378</v>
      </c>
      <c r="G109" s="36">
        <v>42</v>
      </c>
      <c r="H109" s="36" t="s">
        <v>19</v>
      </c>
      <c r="I109" s="36">
        <v>300</v>
      </c>
      <c r="J109" s="36">
        <v>0</v>
      </c>
      <c r="K109" s="38" t="s">
        <v>319</v>
      </c>
      <c r="L109" s="38" t="s">
        <v>109</v>
      </c>
      <c r="M109" s="3"/>
    </row>
    <row r="110" ht="16" customHeight="1" spans="1:13">
      <c r="A110" s="34">
        <v>108</v>
      </c>
      <c r="B110" s="35" t="s">
        <v>247</v>
      </c>
      <c r="C110" s="31" t="s">
        <v>248</v>
      </c>
      <c r="D110" s="36" t="s">
        <v>379</v>
      </c>
      <c r="E110" s="36" t="s">
        <v>17</v>
      </c>
      <c r="F110" s="36" t="s">
        <v>380</v>
      </c>
      <c r="G110" s="36">
        <v>36</v>
      </c>
      <c r="H110" s="36" t="s">
        <v>19</v>
      </c>
      <c r="I110" s="36">
        <v>300</v>
      </c>
      <c r="J110" s="36">
        <v>500</v>
      </c>
      <c r="K110" s="38" t="s">
        <v>265</v>
      </c>
      <c r="L110" s="38" t="s">
        <v>381</v>
      </c>
      <c r="M110" s="3"/>
    </row>
    <row r="111" ht="16" customHeight="1" spans="1:13">
      <c r="A111" s="34">
        <v>109</v>
      </c>
      <c r="B111" s="35" t="s">
        <v>247</v>
      </c>
      <c r="C111" s="31" t="s">
        <v>248</v>
      </c>
      <c r="D111" s="31" t="s">
        <v>382</v>
      </c>
      <c r="E111" s="36" t="s">
        <v>17</v>
      </c>
      <c r="F111" s="35" t="s">
        <v>383</v>
      </c>
      <c r="G111" s="35">
        <v>51</v>
      </c>
      <c r="H111" s="36" t="s">
        <v>19</v>
      </c>
      <c r="I111" s="36">
        <v>300</v>
      </c>
      <c r="J111" s="36">
        <v>500</v>
      </c>
      <c r="K111" s="39" t="s">
        <v>384</v>
      </c>
      <c r="L111" s="40" t="s">
        <v>385</v>
      </c>
      <c r="M111" s="3"/>
    </row>
    <row r="112" ht="16" customHeight="1" spans="1:13">
      <c r="A112" s="34">
        <v>110</v>
      </c>
      <c r="B112" s="35" t="s">
        <v>247</v>
      </c>
      <c r="C112" s="31" t="s">
        <v>248</v>
      </c>
      <c r="D112" s="31" t="s">
        <v>386</v>
      </c>
      <c r="E112" s="36" t="s">
        <v>33</v>
      </c>
      <c r="F112" s="35" t="s">
        <v>387</v>
      </c>
      <c r="G112" s="35">
        <v>39</v>
      </c>
      <c r="H112" s="36" t="s">
        <v>19</v>
      </c>
      <c r="I112" s="36">
        <v>300</v>
      </c>
      <c r="J112" s="36">
        <v>500</v>
      </c>
      <c r="K112" s="39" t="s">
        <v>384</v>
      </c>
      <c r="L112" s="40" t="s">
        <v>385</v>
      </c>
      <c r="M112" s="3"/>
    </row>
    <row r="113" ht="16" customHeight="1" spans="1:13">
      <c r="A113" s="34">
        <v>111</v>
      </c>
      <c r="B113" s="35" t="s">
        <v>247</v>
      </c>
      <c r="C113" s="31" t="s">
        <v>248</v>
      </c>
      <c r="D113" s="35" t="s">
        <v>388</v>
      </c>
      <c r="E113" s="36" t="s">
        <v>17</v>
      </c>
      <c r="F113" s="35" t="s">
        <v>389</v>
      </c>
      <c r="G113" s="35">
        <v>21</v>
      </c>
      <c r="H113" s="31" t="s">
        <v>24</v>
      </c>
      <c r="I113" s="36">
        <v>500</v>
      </c>
      <c r="J113" s="36">
        <v>500</v>
      </c>
      <c r="K113" s="39" t="s">
        <v>390</v>
      </c>
      <c r="L113" s="40" t="s">
        <v>391</v>
      </c>
      <c r="M113" s="3"/>
    </row>
    <row r="114" ht="16" customHeight="1" spans="1:13">
      <c r="A114" s="34">
        <v>112</v>
      </c>
      <c r="B114" s="35" t="s">
        <v>247</v>
      </c>
      <c r="C114" s="31" t="s">
        <v>248</v>
      </c>
      <c r="D114" s="31" t="s">
        <v>392</v>
      </c>
      <c r="E114" s="36" t="s">
        <v>33</v>
      </c>
      <c r="F114" s="35" t="s">
        <v>393</v>
      </c>
      <c r="G114" s="35">
        <v>46</v>
      </c>
      <c r="H114" s="31" t="s">
        <v>24</v>
      </c>
      <c r="I114" s="36">
        <v>500</v>
      </c>
      <c r="J114" s="36">
        <v>500</v>
      </c>
      <c r="K114" s="39" t="s">
        <v>394</v>
      </c>
      <c r="L114" s="40" t="s">
        <v>395</v>
      </c>
      <c r="M114" s="3"/>
    </row>
    <row r="115" ht="16" customHeight="1" spans="1:13">
      <c r="A115" s="34">
        <v>113</v>
      </c>
      <c r="B115" s="35" t="s">
        <v>247</v>
      </c>
      <c r="C115" s="31" t="s">
        <v>248</v>
      </c>
      <c r="D115" s="31" t="s">
        <v>396</v>
      </c>
      <c r="E115" s="35" t="s">
        <v>17</v>
      </c>
      <c r="F115" s="35" t="s">
        <v>282</v>
      </c>
      <c r="G115" s="35">
        <v>31</v>
      </c>
      <c r="H115" s="31" t="s">
        <v>24</v>
      </c>
      <c r="I115" s="36">
        <v>500</v>
      </c>
      <c r="J115" s="36">
        <v>500</v>
      </c>
      <c r="K115" s="39" t="s">
        <v>258</v>
      </c>
      <c r="L115" s="39" t="s">
        <v>259</v>
      </c>
      <c r="M115" s="3"/>
    </row>
    <row r="116" ht="16" customHeight="1" spans="1:13">
      <c r="A116" s="34">
        <v>114</v>
      </c>
      <c r="B116" s="35" t="s">
        <v>247</v>
      </c>
      <c r="C116" s="31" t="s">
        <v>248</v>
      </c>
      <c r="D116" s="35" t="s">
        <v>397</v>
      </c>
      <c r="E116" s="35" t="s">
        <v>17</v>
      </c>
      <c r="F116" s="31" t="s">
        <v>398</v>
      </c>
      <c r="G116" s="31">
        <v>50</v>
      </c>
      <c r="H116" s="31" t="s">
        <v>24</v>
      </c>
      <c r="I116" s="36">
        <v>500</v>
      </c>
      <c r="J116" s="36">
        <v>500</v>
      </c>
      <c r="K116" s="39" t="s">
        <v>258</v>
      </c>
      <c r="L116" s="39" t="s">
        <v>259</v>
      </c>
      <c r="M116" s="3"/>
    </row>
    <row r="117" ht="16" customHeight="1" spans="1:13">
      <c r="A117" s="34">
        <v>115</v>
      </c>
      <c r="B117" s="35" t="s">
        <v>247</v>
      </c>
      <c r="C117" s="31" t="s">
        <v>248</v>
      </c>
      <c r="D117" s="35" t="s">
        <v>399</v>
      </c>
      <c r="E117" s="36" t="s">
        <v>33</v>
      </c>
      <c r="F117" s="31" t="s">
        <v>387</v>
      </c>
      <c r="G117" s="31">
        <v>47</v>
      </c>
      <c r="H117" s="31" t="s">
        <v>24</v>
      </c>
      <c r="I117" s="36">
        <v>500</v>
      </c>
      <c r="J117" s="36">
        <v>500</v>
      </c>
      <c r="K117" s="39" t="s">
        <v>258</v>
      </c>
      <c r="L117" s="39" t="s">
        <v>259</v>
      </c>
      <c r="M117" s="3"/>
    </row>
    <row r="118" ht="16" customHeight="1" spans="1:13">
      <c r="A118" s="34">
        <v>116</v>
      </c>
      <c r="B118" s="35" t="s">
        <v>247</v>
      </c>
      <c r="C118" s="31" t="s">
        <v>248</v>
      </c>
      <c r="D118" s="35" t="s">
        <v>400</v>
      </c>
      <c r="E118" s="36" t="s">
        <v>33</v>
      </c>
      <c r="F118" s="31" t="s">
        <v>401</v>
      </c>
      <c r="G118" s="31">
        <v>42</v>
      </c>
      <c r="H118" s="31" t="s">
        <v>24</v>
      </c>
      <c r="I118" s="36">
        <v>500</v>
      </c>
      <c r="J118" s="36">
        <v>500</v>
      </c>
      <c r="K118" s="39" t="s">
        <v>402</v>
      </c>
      <c r="L118" s="39" t="s">
        <v>403</v>
      </c>
      <c r="M118" s="3"/>
    </row>
    <row r="119" ht="16" customHeight="1" spans="1:13">
      <c r="A119" s="34">
        <v>117</v>
      </c>
      <c r="B119" s="35" t="s">
        <v>247</v>
      </c>
      <c r="C119" s="31" t="s">
        <v>248</v>
      </c>
      <c r="D119" s="35" t="s">
        <v>404</v>
      </c>
      <c r="E119" s="35" t="s">
        <v>17</v>
      </c>
      <c r="F119" s="35" t="s">
        <v>405</v>
      </c>
      <c r="G119" s="35">
        <v>37</v>
      </c>
      <c r="H119" s="31" t="s">
        <v>24</v>
      </c>
      <c r="I119" s="36">
        <v>500</v>
      </c>
      <c r="J119" s="36">
        <v>500</v>
      </c>
      <c r="K119" s="39" t="s">
        <v>406</v>
      </c>
      <c r="L119" s="39" t="s">
        <v>407</v>
      </c>
      <c r="M119" s="3"/>
    </row>
    <row r="120" ht="16" customHeight="1" spans="1:13">
      <c r="A120" s="34">
        <v>118</v>
      </c>
      <c r="B120" s="35" t="s">
        <v>247</v>
      </c>
      <c r="C120" s="31" t="s">
        <v>248</v>
      </c>
      <c r="D120" s="35" t="s">
        <v>408</v>
      </c>
      <c r="E120" s="36" t="s">
        <v>33</v>
      </c>
      <c r="F120" s="35" t="s">
        <v>409</v>
      </c>
      <c r="G120" s="35">
        <v>32</v>
      </c>
      <c r="H120" s="31" t="s">
        <v>24</v>
      </c>
      <c r="I120" s="36">
        <v>500</v>
      </c>
      <c r="J120" s="36">
        <v>500</v>
      </c>
      <c r="K120" s="39" t="s">
        <v>406</v>
      </c>
      <c r="L120" s="39" t="s">
        <v>407</v>
      </c>
      <c r="M120" s="3"/>
    </row>
    <row r="121" ht="16" customHeight="1" spans="1:13">
      <c r="A121" s="34">
        <v>119</v>
      </c>
      <c r="B121" s="35" t="s">
        <v>247</v>
      </c>
      <c r="C121" s="31" t="s">
        <v>248</v>
      </c>
      <c r="D121" s="35" t="s">
        <v>410</v>
      </c>
      <c r="E121" s="36" t="s">
        <v>33</v>
      </c>
      <c r="F121" s="35" t="s">
        <v>411</v>
      </c>
      <c r="G121" s="35">
        <v>37</v>
      </c>
      <c r="H121" s="36" t="s">
        <v>19</v>
      </c>
      <c r="I121" s="36">
        <v>300</v>
      </c>
      <c r="J121" s="36">
        <v>500</v>
      </c>
      <c r="K121" s="38" t="s">
        <v>265</v>
      </c>
      <c r="L121" s="38" t="s">
        <v>412</v>
      </c>
      <c r="M121" s="3"/>
    </row>
    <row r="122" ht="16" customHeight="1" spans="1:13">
      <c r="A122" s="34">
        <v>120</v>
      </c>
      <c r="B122" s="35" t="s">
        <v>247</v>
      </c>
      <c r="C122" s="31" t="s">
        <v>248</v>
      </c>
      <c r="D122" s="35" t="s">
        <v>413</v>
      </c>
      <c r="E122" s="35" t="s">
        <v>33</v>
      </c>
      <c r="F122" s="35" t="s">
        <v>414</v>
      </c>
      <c r="G122" s="35">
        <v>40</v>
      </c>
      <c r="H122" s="31" t="s">
        <v>24</v>
      </c>
      <c r="I122" s="36">
        <v>500</v>
      </c>
      <c r="J122" s="36">
        <v>500</v>
      </c>
      <c r="K122" s="38" t="s">
        <v>415</v>
      </c>
      <c r="L122" s="38" t="s">
        <v>416</v>
      </c>
      <c r="M122" s="3"/>
    </row>
    <row r="123" ht="16" customHeight="1" spans="1:13">
      <c r="A123" s="34">
        <v>121</v>
      </c>
      <c r="B123" s="35" t="s">
        <v>247</v>
      </c>
      <c r="C123" s="31" t="s">
        <v>248</v>
      </c>
      <c r="D123" s="35" t="s">
        <v>417</v>
      </c>
      <c r="E123" s="36" t="s">
        <v>33</v>
      </c>
      <c r="F123" s="35" t="s">
        <v>311</v>
      </c>
      <c r="G123" s="35">
        <v>26</v>
      </c>
      <c r="H123" s="36" t="s">
        <v>19</v>
      </c>
      <c r="I123" s="36">
        <v>300</v>
      </c>
      <c r="J123" s="36">
        <v>500</v>
      </c>
      <c r="K123" s="38" t="s">
        <v>418</v>
      </c>
      <c r="L123" s="38" t="s">
        <v>419</v>
      </c>
      <c r="M123" s="3"/>
    </row>
    <row r="124" ht="16" customHeight="1" spans="1:13">
      <c r="A124" s="34">
        <v>122</v>
      </c>
      <c r="B124" s="35" t="s">
        <v>247</v>
      </c>
      <c r="C124" s="31" t="s">
        <v>248</v>
      </c>
      <c r="D124" s="35" t="s">
        <v>420</v>
      </c>
      <c r="E124" s="36" t="s">
        <v>33</v>
      </c>
      <c r="F124" s="35" t="s">
        <v>421</v>
      </c>
      <c r="G124" s="35">
        <v>35</v>
      </c>
      <c r="H124" s="36" t="s">
        <v>19</v>
      </c>
      <c r="I124" s="36">
        <v>300</v>
      </c>
      <c r="J124" s="36">
        <v>500</v>
      </c>
      <c r="K124" s="38" t="s">
        <v>422</v>
      </c>
      <c r="L124" s="38" t="s">
        <v>255</v>
      </c>
      <c r="M124" s="3"/>
    </row>
    <row r="125" ht="16" customHeight="1" spans="1:13">
      <c r="A125" s="34">
        <v>123</v>
      </c>
      <c r="B125" s="35" t="s">
        <v>247</v>
      </c>
      <c r="C125" s="31" t="s">
        <v>248</v>
      </c>
      <c r="D125" s="35" t="s">
        <v>423</v>
      </c>
      <c r="E125" s="35" t="s">
        <v>17</v>
      </c>
      <c r="F125" s="35" t="s">
        <v>398</v>
      </c>
      <c r="G125" s="35">
        <v>56</v>
      </c>
      <c r="H125" s="36" t="s">
        <v>19</v>
      </c>
      <c r="I125" s="36">
        <v>300</v>
      </c>
      <c r="J125" s="36">
        <v>500</v>
      </c>
      <c r="K125" s="38" t="s">
        <v>418</v>
      </c>
      <c r="L125" s="38" t="s">
        <v>419</v>
      </c>
      <c r="M125" s="3"/>
    </row>
    <row r="126" ht="16" customHeight="1" spans="1:13">
      <c r="A126" s="34">
        <v>124</v>
      </c>
      <c r="B126" s="35" t="s">
        <v>247</v>
      </c>
      <c r="C126" s="31" t="s">
        <v>248</v>
      </c>
      <c r="D126" s="35" t="s">
        <v>424</v>
      </c>
      <c r="E126" s="35" t="s">
        <v>17</v>
      </c>
      <c r="F126" s="35" t="s">
        <v>425</v>
      </c>
      <c r="G126" s="35">
        <v>58</v>
      </c>
      <c r="H126" s="31" t="s">
        <v>24</v>
      </c>
      <c r="I126" s="36">
        <v>500</v>
      </c>
      <c r="J126" s="36">
        <v>500</v>
      </c>
      <c r="K126" s="38" t="s">
        <v>426</v>
      </c>
      <c r="L126" s="38" t="s">
        <v>427</v>
      </c>
      <c r="M126" s="3"/>
    </row>
    <row r="127" ht="16" customHeight="1" spans="1:13">
      <c r="A127" s="34">
        <v>125</v>
      </c>
      <c r="B127" s="35" t="s">
        <v>247</v>
      </c>
      <c r="C127" s="31" t="s">
        <v>248</v>
      </c>
      <c r="D127" s="35" t="s">
        <v>428</v>
      </c>
      <c r="E127" s="35" t="s">
        <v>17</v>
      </c>
      <c r="F127" s="35" t="s">
        <v>429</v>
      </c>
      <c r="G127" s="35">
        <v>39</v>
      </c>
      <c r="H127" s="36" t="s">
        <v>19</v>
      </c>
      <c r="I127" s="36">
        <v>300</v>
      </c>
      <c r="J127" s="36">
        <v>500</v>
      </c>
      <c r="K127" s="38" t="s">
        <v>430</v>
      </c>
      <c r="L127" s="38" t="s">
        <v>431</v>
      </c>
      <c r="M127" s="3"/>
    </row>
    <row r="128" ht="16" customHeight="1" spans="1:13">
      <c r="A128" s="34">
        <v>126</v>
      </c>
      <c r="B128" s="35" t="s">
        <v>247</v>
      </c>
      <c r="C128" s="31" t="s">
        <v>248</v>
      </c>
      <c r="D128" s="35" t="s">
        <v>432</v>
      </c>
      <c r="E128" s="36" t="s">
        <v>33</v>
      </c>
      <c r="F128" s="35" t="s">
        <v>433</v>
      </c>
      <c r="G128" s="35">
        <v>44</v>
      </c>
      <c r="H128" s="36" t="s">
        <v>19</v>
      </c>
      <c r="I128" s="36">
        <v>300</v>
      </c>
      <c r="J128" s="36">
        <v>500</v>
      </c>
      <c r="K128" s="38" t="s">
        <v>319</v>
      </c>
      <c r="L128" s="38" t="s">
        <v>434</v>
      </c>
      <c r="M128" s="3"/>
    </row>
    <row r="129" ht="16" customHeight="1" spans="1:13">
      <c r="A129" s="34">
        <v>127</v>
      </c>
      <c r="B129" s="35" t="s">
        <v>247</v>
      </c>
      <c r="C129" s="31" t="s">
        <v>248</v>
      </c>
      <c r="D129" s="35" t="s">
        <v>435</v>
      </c>
      <c r="E129" s="35" t="s">
        <v>17</v>
      </c>
      <c r="F129" s="35" t="s">
        <v>436</v>
      </c>
      <c r="G129" s="35">
        <v>51</v>
      </c>
      <c r="H129" s="36" t="s">
        <v>19</v>
      </c>
      <c r="I129" s="36">
        <v>300</v>
      </c>
      <c r="J129" s="36">
        <v>500</v>
      </c>
      <c r="K129" s="38" t="s">
        <v>319</v>
      </c>
      <c r="L129" s="38" t="s">
        <v>434</v>
      </c>
      <c r="M129" s="3"/>
    </row>
    <row r="130" ht="16" customHeight="1" spans="1:13">
      <c r="A130" s="34">
        <v>128</v>
      </c>
      <c r="B130" s="35" t="s">
        <v>247</v>
      </c>
      <c r="C130" s="31" t="s">
        <v>248</v>
      </c>
      <c r="D130" s="35" t="s">
        <v>437</v>
      </c>
      <c r="E130" s="35" t="s">
        <v>17</v>
      </c>
      <c r="F130" s="35" t="s">
        <v>438</v>
      </c>
      <c r="G130" s="35">
        <v>34</v>
      </c>
      <c r="H130" s="31" t="s">
        <v>24</v>
      </c>
      <c r="I130" s="36">
        <v>500</v>
      </c>
      <c r="J130" s="36">
        <v>500</v>
      </c>
      <c r="K130" s="38" t="s">
        <v>439</v>
      </c>
      <c r="L130" s="39" t="s">
        <v>440</v>
      </c>
      <c r="M130" s="3"/>
    </row>
    <row r="131" ht="16" customHeight="1" spans="1:13">
      <c r="A131" s="34">
        <v>129</v>
      </c>
      <c r="B131" s="35" t="s">
        <v>247</v>
      </c>
      <c r="C131" s="31" t="s">
        <v>248</v>
      </c>
      <c r="D131" s="35" t="s">
        <v>441</v>
      </c>
      <c r="E131" s="36" t="s">
        <v>33</v>
      </c>
      <c r="F131" s="35" t="s">
        <v>442</v>
      </c>
      <c r="G131" s="35">
        <v>28</v>
      </c>
      <c r="H131" s="36" t="s">
        <v>19</v>
      </c>
      <c r="I131" s="36">
        <v>300</v>
      </c>
      <c r="J131" s="36">
        <v>500</v>
      </c>
      <c r="K131" s="38" t="s">
        <v>228</v>
      </c>
      <c r="L131" s="38" t="s">
        <v>443</v>
      </c>
      <c r="M131" s="3"/>
    </row>
    <row r="132" ht="16" customHeight="1" spans="1:13">
      <c r="A132" s="34">
        <v>130</v>
      </c>
      <c r="B132" s="35" t="s">
        <v>247</v>
      </c>
      <c r="C132" s="31" t="s">
        <v>248</v>
      </c>
      <c r="D132" s="35" t="s">
        <v>444</v>
      </c>
      <c r="E132" s="35" t="s">
        <v>17</v>
      </c>
      <c r="F132" s="35" t="s">
        <v>405</v>
      </c>
      <c r="G132" s="35">
        <v>27</v>
      </c>
      <c r="H132" s="31" t="s">
        <v>24</v>
      </c>
      <c r="I132" s="36">
        <v>500</v>
      </c>
      <c r="J132" s="36">
        <v>500</v>
      </c>
      <c r="K132" s="38" t="s">
        <v>406</v>
      </c>
      <c r="L132" s="38" t="s">
        <v>407</v>
      </c>
      <c r="M132" s="3"/>
    </row>
    <row r="133" ht="16" customHeight="1" spans="1:13">
      <c r="A133" s="34">
        <v>131</v>
      </c>
      <c r="B133" s="35" t="s">
        <v>247</v>
      </c>
      <c r="C133" s="31" t="s">
        <v>248</v>
      </c>
      <c r="D133" s="35" t="s">
        <v>445</v>
      </c>
      <c r="E133" s="35" t="s">
        <v>17</v>
      </c>
      <c r="F133" s="35" t="s">
        <v>446</v>
      </c>
      <c r="G133" s="35">
        <v>32</v>
      </c>
      <c r="H133" s="36" t="s">
        <v>19</v>
      </c>
      <c r="I133" s="36">
        <v>300</v>
      </c>
      <c r="J133" s="36">
        <v>500</v>
      </c>
      <c r="K133" s="38" t="s">
        <v>219</v>
      </c>
      <c r="L133" s="38" t="s">
        <v>447</v>
      </c>
      <c r="M133" s="3"/>
    </row>
    <row r="134" ht="16" customHeight="1" spans="1:13">
      <c r="A134" s="34">
        <v>132</v>
      </c>
      <c r="B134" s="35" t="s">
        <v>247</v>
      </c>
      <c r="C134" s="31" t="s">
        <v>248</v>
      </c>
      <c r="D134" s="35" t="s">
        <v>448</v>
      </c>
      <c r="E134" s="35" t="s">
        <v>17</v>
      </c>
      <c r="F134" s="35" t="s">
        <v>446</v>
      </c>
      <c r="G134" s="35">
        <v>30</v>
      </c>
      <c r="H134" s="36" t="s">
        <v>19</v>
      </c>
      <c r="I134" s="36">
        <v>300</v>
      </c>
      <c r="J134" s="36">
        <v>500</v>
      </c>
      <c r="K134" s="38" t="s">
        <v>449</v>
      </c>
      <c r="L134" s="38" t="s">
        <v>450</v>
      </c>
      <c r="M134" s="3"/>
    </row>
    <row r="135" ht="16" customHeight="1" spans="1:13">
      <c r="A135" s="34">
        <v>133</v>
      </c>
      <c r="B135" s="35" t="s">
        <v>247</v>
      </c>
      <c r="C135" s="31" t="s">
        <v>248</v>
      </c>
      <c r="D135" s="35" t="s">
        <v>451</v>
      </c>
      <c r="E135" s="36" t="s">
        <v>33</v>
      </c>
      <c r="F135" s="35" t="s">
        <v>452</v>
      </c>
      <c r="G135" s="35">
        <v>32</v>
      </c>
      <c r="H135" s="36" t="s">
        <v>19</v>
      </c>
      <c r="I135" s="36">
        <v>300</v>
      </c>
      <c r="J135" s="36">
        <v>500</v>
      </c>
      <c r="K135" s="38" t="s">
        <v>219</v>
      </c>
      <c r="L135" s="38" t="s">
        <v>447</v>
      </c>
      <c r="M135" s="3"/>
    </row>
    <row r="136" ht="16" customHeight="1" spans="1:13">
      <c r="A136" s="34">
        <v>134</v>
      </c>
      <c r="B136" s="35" t="s">
        <v>247</v>
      </c>
      <c r="C136" s="31" t="s">
        <v>248</v>
      </c>
      <c r="D136" s="35" t="s">
        <v>453</v>
      </c>
      <c r="E136" s="35" t="s">
        <v>17</v>
      </c>
      <c r="F136" s="35" t="s">
        <v>350</v>
      </c>
      <c r="G136" s="35">
        <v>46</v>
      </c>
      <c r="H136" s="36" t="s">
        <v>19</v>
      </c>
      <c r="I136" s="36">
        <v>300</v>
      </c>
      <c r="J136" s="36">
        <v>500</v>
      </c>
      <c r="K136" s="38" t="s">
        <v>228</v>
      </c>
      <c r="L136" s="38" t="s">
        <v>454</v>
      </c>
      <c r="M136" s="3"/>
    </row>
    <row r="137" ht="16" customHeight="1" spans="1:13">
      <c r="A137" s="34">
        <v>135</v>
      </c>
      <c r="B137" s="35" t="s">
        <v>247</v>
      </c>
      <c r="C137" s="31" t="s">
        <v>248</v>
      </c>
      <c r="D137" s="35" t="s">
        <v>455</v>
      </c>
      <c r="E137" s="36" t="s">
        <v>33</v>
      </c>
      <c r="F137" s="35" t="s">
        <v>456</v>
      </c>
      <c r="G137" s="35">
        <v>46</v>
      </c>
      <c r="H137" s="36" t="s">
        <v>19</v>
      </c>
      <c r="I137" s="36">
        <v>300</v>
      </c>
      <c r="J137" s="36">
        <v>500</v>
      </c>
      <c r="K137" s="38" t="s">
        <v>228</v>
      </c>
      <c r="L137" s="38" t="s">
        <v>454</v>
      </c>
      <c r="M137" s="3"/>
    </row>
    <row r="138" ht="16" customHeight="1" spans="1:13">
      <c r="A138" s="34">
        <v>136</v>
      </c>
      <c r="B138" s="35" t="s">
        <v>247</v>
      </c>
      <c r="C138" s="31" t="s">
        <v>248</v>
      </c>
      <c r="D138" s="35" t="s">
        <v>457</v>
      </c>
      <c r="E138" s="35" t="s">
        <v>17</v>
      </c>
      <c r="F138" s="35" t="s">
        <v>458</v>
      </c>
      <c r="G138" s="35">
        <v>48</v>
      </c>
      <c r="H138" s="31" t="s">
        <v>24</v>
      </c>
      <c r="I138" s="36">
        <v>500</v>
      </c>
      <c r="J138" s="36">
        <v>500</v>
      </c>
      <c r="K138" s="38" t="s">
        <v>459</v>
      </c>
      <c r="L138" s="38" t="s">
        <v>460</v>
      </c>
      <c r="M138" s="3"/>
    </row>
    <row r="139" ht="16" customHeight="1" spans="1:13">
      <c r="A139" s="34">
        <v>137</v>
      </c>
      <c r="B139" s="35" t="s">
        <v>247</v>
      </c>
      <c r="C139" s="31" t="s">
        <v>248</v>
      </c>
      <c r="D139" s="35" t="s">
        <v>461</v>
      </c>
      <c r="E139" s="36" t="s">
        <v>33</v>
      </c>
      <c r="F139" s="35" t="s">
        <v>112</v>
      </c>
      <c r="G139" s="35">
        <v>25</v>
      </c>
      <c r="H139" s="31" t="s">
        <v>24</v>
      </c>
      <c r="I139" s="36">
        <v>500</v>
      </c>
      <c r="J139" s="36">
        <v>500</v>
      </c>
      <c r="K139" s="38" t="s">
        <v>462</v>
      </c>
      <c r="L139" s="38" t="s">
        <v>463</v>
      </c>
      <c r="M139" s="3"/>
    </row>
    <row r="140" ht="16" customHeight="1" spans="1:13">
      <c r="A140" s="34">
        <v>138</v>
      </c>
      <c r="B140" s="35" t="s">
        <v>247</v>
      </c>
      <c r="C140" s="31" t="s">
        <v>248</v>
      </c>
      <c r="D140" s="36" t="s">
        <v>464</v>
      </c>
      <c r="E140" s="35" t="s">
        <v>17</v>
      </c>
      <c r="F140" s="36" t="s">
        <v>465</v>
      </c>
      <c r="G140" s="36">
        <v>27</v>
      </c>
      <c r="H140" s="36" t="s">
        <v>19</v>
      </c>
      <c r="I140" s="36">
        <v>300</v>
      </c>
      <c r="J140" s="36">
        <v>500</v>
      </c>
      <c r="K140" s="39" t="s">
        <v>265</v>
      </c>
      <c r="L140" s="38" t="s">
        <v>466</v>
      </c>
      <c r="M140" s="3"/>
    </row>
    <row r="141" ht="16" customHeight="1" spans="1:13">
      <c r="A141" s="34">
        <v>139</v>
      </c>
      <c r="B141" s="35" t="s">
        <v>247</v>
      </c>
      <c r="C141" s="31" t="s">
        <v>248</v>
      </c>
      <c r="D141" s="36" t="s">
        <v>467</v>
      </c>
      <c r="E141" s="35" t="s">
        <v>17</v>
      </c>
      <c r="F141" s="36" t="s">
        <v>468</v>
      </c>
      <c r="G141" s="36">
        <v>48</v>
      </c>
      <c r="H141" s="36" t="s">
        <v>19</v>
      </c>
      <c r="I141" s="36">
        <v>300</v>
      </c>
      <c r="J141" s="36">
        <v>500</v>
      </c>
      <c r="K141" s="39" t="s">
        <v>280</v>
      </c>
      <c r="L141" s="38" t="s">
        <v>469</v>
      </c>
      <c r="M141" s="3"/>
    </row>
    <row r="142" ht="16" customHeight="1" spans="1:13">
      <c r="A142" s="34">
        <v>140</v>
      </c>
      <c r="B142" s="35" t="s">
        <v>247</v>
      </c>
      <c r="C142" s="31" t="s">
        <v>248</v>
      </c>
      <c r="D142" s="36" t="s">
        <v>470</v>
      </c>
      <c r="E142" s="35" t="s">
        <v>17</v>
      </c>
      <c r="F142" s="36" t="s">
        <v>471</v>
      </c>
      <c r="G142" s="36">
        <v>53</v>
      </c>
      <c r="H142" s="36" t="s">
        <v>19</v>
      </c>
      <c r="I142" s="36">
        <v>300</v>
      </c>
      <c r="J142" s="36">
        <v>500</v>
      </c>
      <c r="K142" s="39" t="s">
        <v>265</v>
      </c>
      <c r="L142" s="38" t="s">
        <v>466</v>
      </c>
      <c r="M142" s="3"/>
    </row>
    <row r="143" ht="16" customHeight="1" spans="1:13">
      <c r="A143" s="34">
        <v>141</v>
      </c>
      <c r="B143" s="35" t="s">
        <v>247</v>
      </c>
      <c r="C143" s="31" t="s">
        <v>248</v>
      </c>
      <c r="D143" s="36" t="s">
        <v>472</v>
      </c>
      <c r="E143" s="35" t="s">
        <v>17</v>
      </c>
      <c r="F143" s="36" t="s">
        <v>473</v>
      </c>
      <c r="G143" s="36">
        <v>42</v>
      </c>
      <c r="H143" s="31" t="s">
        <v>24</v>
      </c>
      <c r="I143" s="36">
        <v>500</v>
      </c>
      <c r="J143" s="36">
        <v>500</v>
      </c>
      <c r="K143" s="39" t="s">
        <v>474</v>
      </c>
      <c r="L143" s="38" t="s">
        <v>475</v>
      </c>
      <c r="M143" s="3"/>
    </row>
    <row r="144" ht="16" customHeight="1" spans="1:13">
      <c r="A144" s="34">
        <v>142</v>
      </c>
      <c r="B144" s="35" t="s">
        <v>247</v>
      </c>
      <c r="C144" s="31" t="s">
        <v>248</v>
      </c>
      <c r="D144" s="36" t="s">
        <v>476</v>
      </c>
      <c r="E144" s="35" t="s">
        <v>17</v>
      </c>
      <c r="F144" s="36" t="s">
        <v>477</v>
      </c>
      <c r="G144" s="36">
        <v>42</v>
      </c>
      <c r="H144" s="31" t="s">
        <v>24</v>
      </c>
      <c r="I144" s="36">
        <v>500</v>
      </c>
      <c r="J144" s="36">
        <v>500</v>
      </c>
      <c r="K144" s="39" t="s">
        <v>478</v>
      </c>
      <c r="L144" s="39" t="s">
        <v>479</v>
      </c>
      <c r="M144" s="3"/>
    </row>
    <row r="145" s="25" customFormat="1" ht="16" customHeight="1" spans="1:13">
      <c r="A145" s="34">
        <v>143</v>
      </c>
      <c r="B145" s="35" t="s">
        <v>247</v>
      </c>
      <c r="C145" s="31" t="s">
        <v>248</v>
      </c>
      <c r="D145" s="36" t="s">
        <v>480</v>
      </c>
      <c r="E145" s="35" t="s">
        <v>17</v>
      </c>
      <c r="F145" s="36" t="s">
        <v>481</v>
      </c>
      <c r="G145" s="36">
        <v>38</v>
      </c>
      <c r="H145" s="31"/>
      <c r="I145" s="36">
        <v>0</v>
      </c>
      <c r="J145" s="36">
        <v>0</v>
      </c>
      <c r="K145" s="39" t="s">
        <v>482</v>
      </c>
      <c r="L145" s="38" t="s">
        <v>475</v>
      </c>
      <c r="M145" s="3" t="s">
        <v>483</v>
      </c>
    </row>
    <row r="146" ht="16" customHeight="1" spans="1:13">
      <c r="A146" s="34">
        <v>144</v>
      </c>
      <c r="B146" s="35" t="s">
        <v>247</v>
      </c>
      <c r="C146" s="31" t="s">
        <v>248</v>
      </c>
      <c r="D146" s="36" t="s">
        <v>484</v>
      </c>
      <c r="E146" s="35" t="s">
        <v>17</v>
      </c>
      <c r="F146" s="36" t="s">
        <v>380</v>
      </c>
      <c r="G146" s="36">
        <v>24</v>
      </c>
      <c r="H146" s="36" t="s">
        <v>19</v>
      </c>
      <c r="I146" s="36">
        <v>300</v>
      </c>
      <c r="J146" s="36">
        <v>500</v>
      </c>
      <c r="K146" s="38" t="s">
        <v>228</v>
      </c>
      <c r="L146" s="38" t="s">
        <v>454</v>
      </c>
      <c r="M146" s="3"/>
    </row>
    <row r="147" ht="16" customHeight="1" spans="1:13">
      <c r="A147" s="34">
        <v>145</v>
      </c>
      <c r="B147" s="35" t="s">
        <v>247</v>
      </c>
      <c r="C147" s="31" t="s">
        <v>248</v>
      </c>
      <c r="D147" s="36" t="s">
        <v>485</v>
      </c>
      <c r="E147" s="35" t="s">
        <v>33</v>
      </c>
      <c r="F147" s="36" t="s">
        <v>486</v>
      </c>
      <c r="G147" s="36">
        <v>24</v>
      </c>
      <c r="H147" s="36" t="s">
        <v>19</v>
      </c>
      <c r="I147" s="36">
        <v>300</v>
      </c>
      <c r="J147" s="36">
        <v>500</v>
      </c>
      <c r="K147" s="39" t="s">
        <v>50</v>
      </c>
      <c r="L147" s="38" t="s">
        <v>487</v>
      </c>
      <c r="M147" s="3"/>
    </row>
    <row r="148" ht="16" customHeight="1" spans="1:13">
      <c r="A148" s="34">
        <v>146</v>
      </c>
      <c r="B148" s="35" t="s">
        <v>247</v>
      </c>
      <c r="C148" s="31" t="s">
        <v>248</v>
      </c>
      <c r="D148" s="36" t="s">
        <v>488</v>
      </c>
      <c r="E148" s="35" t="s">
        <v>17</v>
      </c>
      <c r="F148" s="36" t="s">
        <v>405</v>
      </c>
      <c r="G148" s="36">
        <v>35</v>
      </c>
      <c r="H148" s="31" t="s">
        <v>24</v>
      </c>
      <c r="I148" s="36">
        <v>500</v>
      </c>
      <c r="J148" s="36">
        <v>500</v>
      </c>
      <c r="K148" s="39" t="s">
        <v>478</v>
      </c>
      <c r="L148" s="39" t="s">
        <v>479</v>
      </c>
      <c r="M148" s="3"/>
    </row>
    <row r="149" ht="16" customHeight="1" spans="1:13">
      <c r="A149" s="34">
        <v>147</v>
      </c>
      <c r="B149" s="35" t="s">
        <v>247</v>
      </c>
      <c r="C149" s="31" t="s">
        <v>248</v>
      </c>
      <c r="D149" s="36" t="s">
        <v>489</v>
      </c>
      <c r="E149" s="35" t="s">
        <v>17</v>
      </c>
      <c r="F149" s="36" t="s">
        <v>490</v>
      </c>
      <c r="G149" s="36">
        <v>56</v>
      </c>
      <c r="H149" s="36" t="s">
        <v>19</v>
      </c>
      <c r="I149" s="36">
        <v>300</v>
      </c>
      <c r="J149" s="36">
        <v>500</v>
      </c>
      <c r="K149" s="39" t="s">
        <v>491</v>
      </c>
      <c r="L149" s="38" t="s">
        <v>492</v>
      </c>
      <c r="M149" s="3"/>
    </row>
    <row r="150" ht="16" customHeight="1" spans="1:13">
      <c r="A150" s="34">
        <v>148</v>
      </c>
      <c r="B150" s="35" t="s">
        <v>247</v>
      </c>
      <c r="C150" s="31" t="s">
        <v>248</v>
      </c>
      <c r="D150" s="36" t="s">
        <v>493</v>
      </c>
      <c r="E150" s="35" t="s">
        <v>17</v>
      </c>
      <c r="F150" s="36" t="s">
        <v>398</v>
      </c>
      <c r="G150" s="36">
        <v>29</v>
      </c>
      <c r="H150" s="36" t="s">
        <v>19</v>
      </c>
      <c r="I150" s="36">
        <v>300</v>
      </c>
      <c r="J150" s="36">
        <v>500</v>
      </c>
      <c r="K150" s="39" t="s">
        <v>491</v>
      </c>
      <c r="L150" s="38" t="s">
        <v>494</v>
      </c>
      <c r="M150" s="3"/>
    </row>
    <row r="151" ht="16" customHeight="1" spans="1:13">
      <c r="A151" s="34">
        <v>149</v>
      </c>
      <c r="B151" s="35" t="s">
        <v>247</v>
      </c>
      <c r="C151" s="31" t="s">
        <v>248</v>
      </c>
      <c r="D151" s="36" t="s">
        <v>495</v>
      </c>
      <c r="E151" s="35" t="s">
        <v>17</v>
      </c>
      <c r="F151" s="36" t="s">
        <v>496</v>
      </c>
      <c r="G151" s="36">
        <v>47</v>
      </c>
      <c r="H151" s="36" t="s">
        <v>19</v>
      </c>
      <c r="I151" s="36">
        <v>300</v>
      </c>
      <c r="J151" s="36">
        <v>500</v>
      </c>
      <c r="K151" s="39" t="s">
        <v>224</v>
      </c>
      <c r="L151" s="38" t="s">
        <v>372</v>
      </c>
      <c r="M151" s="3"/>
    </row>
    <row r="152" ht="16" customHeight="1" spans="1:13">
      <c r="A152" s="34">
        <v>150</v>
      </c>
      <c r="B152" s="35" t="s">
        <v>247</v>
      </c>
      <c r="C152" s="31" t="s">
        <v>248</v>
      </c>
      <c r="D152" s="36" t="s">
        <v>497</v>
      </c>
      <c r="E152" s="35" t="s">
        <v>33</v>
      </c>
      <c r="F152" s="36" t="s">
        <v>498</v>
      </c>
      <c r="G152" s="36">
        <v>30</v>
      </c>
      <c r="H152" s="36" t="s">
        <v>19</v>
      </c>
      <c r="I152" s="36">
        <v>300</v>
      </c>
      <c r="J152" s="36">
        <v>500</v>
      </c>
      <c r="K152" s="39" t="s">
        <v>232</v>
      </c>
      <c r="L152" s="38" t="s">
        <v>255</v>
      </c>
      <c r="M152" s="3"/>
    </row>
    <row r="153" ht="16" customHeight="1" spans="1:13">
      <c r="A153" s="34">
        <v>151</v>
      </c>
      <c r="B153" s="35" t="s">
        <v>247</v>
      </c>
      <c r="C153" s="31" t="s">
        <v>248</v>
      </c>
      <c r="D153" s="36" t="s">
        <v>499</v>
      </c>
      <c r="E153" s="35" t="s">
        <v>17</v>
      </c>
      <c r="F153" s="36" t="s">
        <v>500</v>
      </c>
      <c r="G153" s="36">
        <v>30</v>
      </c>
      <c r="H153" s="31" t="s">
        <v>24</v>
      </c>
      <c r="I153" s="36">
        <v>500</v>
      </c>
      <c r="J153" s="36">
        <v>500</v>
      </c>
      <c r="K153" s="39" t="s">
        <v>501</v>
      </c>
      <c r="L153" s="38" t="s">
        <v>502</v>
      </c>
      <c r="M153" s="3"/>
    </row>
    <row r="154" ht="16" customHeight="1" spans="1:13">
      <c r="A154" s="34">
        <v>152</v>
      </c>
      <c r="B154" s="35" t="s">
        <v>247</v>
      </c>
      <c r="C154" s="31" t="s">
        <v>248</v>
      </c>
      <c r="D154" s="36" t="s">
        <v>503</v>
      </c>
      <c r="E154" s="35" t="s">
        <v>33</v>
      </c>
      <c r="F154" s="36" t="s">
        <v>504</v>
      </c>
      <c r="G154" s="36">
        <v>28</v>
      </c>
      <c r="H154" s="31" t="s">
        <v>24</v>
      </c>
      <c r="I154" s="36">
        <v>500</v>
      </c>
      <c r="J154" s="36">
        <v>500</v>
      </c>
      <c r="K154" s="39" t="s">
        <v>501</v>
      </c>
      <c r="L154" s="38" t="s">
        <v>502</v>
      </c>
      <c r="M154" s="3"/>
    </row>
    <row r="155" ht="16" customHeight="1" spans="1:13">
      <c r="A155" s="34">
        <v>153</v>
      </c>
      <c r="B155" s="35" t="s">
        <v>247</v>
      </c>
      <c r="C155" s="31" t="s">
        <v>248</v>
      </c>
      <c r="D155" s="36" t="s">
        <v>505</v>
      </c>
      <c r="E155" s="35" t="s">
        <v>17</v>
      </c>
      <c r="F155" s="36" t="s">
        <v>506</v>
      </c>
      <c r="G155" s="36">
        <v>33</v>
      </c>
      <c r="H155" s="36" t="s">
        <v>19</v>
      </c>
      <c r="I155" s="36">
        <v>300</v>
      </c>
      <c r="J155" s="36">
        <v>500</v>
      </c>
      <c r="K155" s="39" t="s">
        <v>507</v>
      </c>
      <c r="L155" s="38" t="s">
        <v>508</v>
      </c>
      <c r="M155" s="3"/>
    </row>
    <row r="156" ht="16" customHeight="1" spans="1:13">
      <c r="A156" s="34">
        <v>154</v>
      </c>
      <c r="B156" s="35" t="s">
        <v>247</v>
      </c>
      <c r="C156" s="31" t="s">
        <v>248</v>
      </c>
      <c r="D156" s="36" t="s">
        <v>509</v>
      </c>
      <c r="E156" s="35" t="s">
        <v>17</v>
      </c>
      <c r="F156" s="36" t="s">
        <v>510</v>
      </c>
      <c r="G156" s="36">
        <v>59</v>
      </c>
      <c r="H156" s="36" t="s">
        <v>19</v>
      </c>
      <c r="I156" s="36">
        <v>300</v>
      </c>
      <c r="J156" s="36">
        <v>500</v>
      </c>
      <c r="K156" s="39" t="s">
        <v>507</v>
      </c>
      <c r="L156" s="38" t="s">
        <v>508</v>
      </c>
      <c r="M156" s="3"/>
    </row>
    <row r="157" ht="16" customHeight="1" spans="1:13">
      <c r="A157" s="34">
        <v>155</v>
      </c>
      <c r="B157" s="35" t="s">
        <v>247</v>
      </c>
      <c r="C157" s="31" t="s">
        <v>248</v>
      </c>
      <c r="D157" s="36" t="s">
        <v>511</v>
      </c>
      <c r="E157" s="35" t="s">
        <v>33</v>
      </c>
      <c r="F157" s="36" t="s">
        <v>512</v>
      </c>
      <c r="G157" s="36">
        <v>33</v>
      </c>
      <c r="H157" s="36" t="s">
        <v>19</v>
      </c>
      <c r="I157" s="36">
        <v>300</v>
      </c>
      <c r="J157" s="36">
        <v>500</v>
      </c>
      <c r="K157" s="39" t="s">
        <v>232</v>
      </c>
      <c r="L157" s="38" t="s">
        <v>513</v>
      </c>
      <c r="M157" s="3"/>
    </row>
    <row r="158" ht="16" customHeight="1" spans="1:13">
      <c r="A158" s="34">
        <v>156</v>
      </c>
      <c r="B158" s="35" t="s">
        <v>247</v>
      </c>
      <c r="C158" s="31" t="s">
        <v>248</v>
      </c>
      <c r="D158" s="36" t="s">
        <v>514</v>
      </c>
      <c r="E158" s="35" t="s">
        <v>17</v>
      </c>
      <c r="F158" s="36" t="s">
        <v>515</v>
      </c>
      <c r="G158" s="36">
        <v>41</v>
      </c>
      <c r="H158" s="36" t="s">
        <v>19</v>
      </c>
      <c r="I158" s="36">
        <v>300</v>
      </c>
      <c r="J158" s="36">
        <v>500</v>
      </c>
      <c r="K158" s="39" t="s">
        <v>232</v>
      </c>
      <c r="L158" s="38" t="s">
        <v>516</v>
      </c>
      <c r="M158" s="3"/>
    </row>
    <row r="159" ht="16" customHeight="1" spans="1:13">
      <c r="A159" s="34">
        <v>157</v>
      </c>
      <c r="B159" s="35" t="s">
        <v>247</v>
      </c>
      <c r="C159" s="31" t="s">
        <v>248</v>
      </c>
      <c r="D159" s="36" t="s">
        <v>517</v>
      </c>
      <c r="E159" s="35" t="s">
        <v>17</v>
      </c>
      <c r="F159" s="36" t="s">
        <v>518</v>
      </c>
      <c r="G159" s="36">
        <v>45</v>
      </c>
      <c r="H159" s="31" t="s">
        <v>24</v>
      </c>
      <c r="I159" s="36">
        <v>500</v>
      </c>
      <c r="J159" s="36">
        <v>500</v>
      </c>
      <c r="K159" s="39" t="s">
        <v>519</v>
      </c>
      <c r="L159" s="39" t="s">
        <v>520</v>
      </c>
      <c r="M159" s="3"/>
    </row>
    <row r="160" ht="16" customHeight="1" spans="1:13">
      <c r="A160" s="34">
        <v>158</v>
      </c>
      <c r="B160" s="35" t="s">
        <v>247</v>
      </c>
      <c r="C160" s="31" t="s">
        <v>248</v>
      </c>
      <c r="D160" s="36" t="s">
        <v>521</v>
      </c>
      <c r="E160" s="35" t="s">
        <v>33</v>
      </c>
      <c r="F160" s="36" t="s">
        <v>522</v>
      </c>
      <c r="G160" s="36">
        <v>44</v>
      </c>
      <c r="H160" s="36" t="s">
        <v>19</v>
      </c>
      <c r="I160" s="36">
        <v>300</v>
      </c>
      <c r="J160" s="36">
        <v>500</v>
      </c>
      <c r="K160" s="39" t="s">
        <v>265</v>
      </c>
      <c r="L160" s="38" t="s">
        <v>523</v>
      </c>
      <c r="M160" s="3"/>
    </row>
    <row r="161" ht="16" customHeight="1" spans="1:13">
      <c r="A161" s="34">
        <v>159</v>
      </c>
      <c r="B161" s="35" t="s">
        <v>247</v>
      </c>
      <c r="C161" s="31" t="s">
        <v>248</v>
      </c>
      <c r="D161" s="36" t="s">
        <v>524</v>
      </c>
      <c r="E161" s="35" t="s">
        <v>33</v>
      </c>
      <c r="F161" s="36" t="s">
        <v>525</v>
      </c>
      <c r="G161" s="36">
        <v>34</v>
      </c>
      <c r="H161" s="36" t="s">
        <v>19</v>
      </c>
      <c r="I161" s="36">
        <v>300</v>
      </c>
      <c r="J161" s="36">
        <v>500</v>
      </c>
      <c r="K161" s="39" t="s">
        <v>526</v>
      </c>
      <c r="L161" s="38" t="s">
        <v>527</v>
      </c>
      <c r="M161" s="3"/>
    </row>
    <row r="162" ht="16" customHeight="1" spans="1:13">
      <c r="A162" s="34">
        <v>160</v>
      </c>
      <c r="B162" s="35" t="s">
        <v>247</v>
      </c>
      <c r="C162" s="31" t="s">
        <v>248</v>
      </c>
      <c r="D162" s="36" t="s">
        <v>528</v>
      </c>
      <c r="E162" s="35" t="s">
        <v>17</v>
      </c>
      <c r="F162" s="36" t="s">
        <v>529</v>
      </c>
      <c r="G162" s="36">
        <v>25</v>
      </c>
      <c r="H162" s="31" t="s">
        <v>24</v>
      </c>
      <c r="I162" s="36">
        <v>500</v>
      </c>
      <c r="J162" s="36">
        <v>500</v>
      </c>
      <c r="K162" s="39" t="s">
        <v>530</v>
      </c>
      <c r="L162" s="38" t="s">
        <v>531</v>
      </c>
      <c r="M162" s="3"/>
    </row>
    <row r="163" ht="16" customHeight="1" spans="1:13">
      <c r="A163" s="34">
        <v>161</v>
      </c>
      <c r="B163" s="35" t="s">
        <v>247</v>
      </c>
      <c r="C163" s="31" t="s">
        <v>248</v>
      </c>
      <c r="D163" s="36" t="s">
        <v>532</v>
      </c>
      <c r="E163" s="35" t="s">
        <v>33</v>
      </c>
      <c r="F163" s="36" t="s">
        <v>387</v>
      </c>
      <c r="G163" s="36">
        <v>30</v>
      </c>
      <c r="H163" s="36" t="s">
        <v>19</v>
      </c>
      <c r="I163" s="36">
        <v>300</v>
      </c>
      <c r="J163" s="36">
        <v>500</v>
      </c>
      <c r="K163" s="39" t="s">
        <v>219</v>
      </c>
      <c r="L163" s="38" t="s">
        <v>533</v>
      </c>
      <c r="M163" s="3"/>
    </row>
    <row r="164" ht="16" customHeight="1" spans="1:13">
      <c r="A164" s="34">
        <v>162</v>
      </c>
      <c r="B164" s="35" t="s">
        <v>247</v>
      </c>
      <c r="C164" s="31" t="s">
        <v>248</v>
      </c>
      <c r="D164" s="36" t="s">
        <v>534</v>
      </c>
      <c r="E164" s="35" t="s">
        <v>17</v>
      </c>
      <c r="F164" s="36" t="s">
        <v>535</v>
      </c>
      <c r="G164" s="36">
        <v>34</v>
      </c>
      <c r="H164" s="31" t="s">
        <v>24</v>
      </c>
      <c r="I164" s="36">
        <v>500</v>
      </c>
      <c r="J164" s="36">
        <v>500</v>
      </c>
      <c r="K164" s="39" t="s">
        <v>536</v>
      </c>
      <c r="L164" s="38" t="s">
        <v>537</v>
      </c>
      <c r="M164" s="3"/>
    </row>
    <row r="165" ht="16" customHeight="1" spans="1:13">
      <c r="A165" s="34">
        <v>163</v>
      </c>
      <c r="B165" s="35" t="s">
        <v>247</v>
      </c>
      <c r="C165" s="31" t="s">
        <v>248</v>
      </c>
      <c r="D165" s="36" t="s">
        <v>538</v>
      </c>
      <c r="E165" s="35" t="s">
        <v>33</v>
      </c>
      <c r="F165" s="36" t="s">
        <v>387</v>
      </c>
      <c r="G165" s="36">
        <v>36</v>
      </c>
      <c r="H165" s="31" t="s">
        <v>24</v>
      </c>
      <c r="I165" s="36">
        <v>500</v>
      </c>
      <c r="J165" s="36">
        <v>500</v>
      </c>
      <c r="K165" s="39" t="s">
        <v>539</v>
      </c>
      <c r="L165" s="39" t="s">
        <v>540</v>
      </c>
      <c r="M165" s="3"/>
    </row>
    <row r="166" ht="16" customHeight="1" spans="1:13">
      <c r="A166" s="34">
        <v>164</v>
      </c>
      <c r="B166" s="35" t="s">
        <v>247</v>
      </c>
      <c r="C166" s="31" t="s">
        <v>248</v>
      </c>
      <c r="D166" s="36" t="s">
        <v>541</v>
      </c>
      <c r="E166" s="35" t="s">
        <v>17</v>
      </c>
      <c r="F166" s="36" t="s">
        <v>542</v>
      </c>
      <c r="G166" s="36">
        <v>33</v>
      </c>
      <c r="H166" s="36" t="s">
        <v>19</v>
      </c>
      <c r="I166" s="36">
        <v>300</v>
      </c>
      <c r="J166" s="36">
        <v>500</v>
      </c>
      <c r="K166" s="39" t="s">
        <v>319</v>
      </c>
      <c r="L166" s="38" t="s">
        <v>543</v>
      </c>
      <c r="M166" s="3"/>
    </row>
    <row r="167" ht="16" customHeight="1" spans="1:13">
      <c r="A167" s="34">
        <v>165</v>
      </c>
      <c r="B167" s="35" t="s">
        <v>247</v>
      </c>
      <c r="C167" s="31" t="s">
        <v>248</v>
      </c>
      <c r="D167" s="36" t="s">
        <v>544</v>
      </c>
      <c r="E167" s="35" t="s">
        <v>17</v>
      </c>
      <c r="F167" s="36" t="s">
        <v>371</v>
      </c>
      <c r="G167" s="36">
        <v>49</v>
      </c>
      <c r="H167" s="36" t="s">
        <v>19</v>
      </c>
      <c r="I167" s="36">
        <v>300</v>
      </c>
      <c r="J167" s="36">
        <v>500</v>
      </c>
      <c r="K167" s="39" t="s">
        <v>545</v>
      </c>
      <c r="L167" s="38" t="s">
        <v>546</v>
      </c>
      <c r="M167" s="3"/>
    </row>
    <row r="168" ht="16" customHeight="1" spans="1:13">
      <c r="A168" s="34">
        <v>166</v>
      </c>
      <c r="B168" s="35" t="s">
        <v>247</v>
      </c>
      <c r="C168" s="31" t="s">
        <v>248</v>
      </c>
      <c r="D168" s="36" t="s">
        <v>547</v>
      </c>
      <c r="E168" s="35" t="s">
        <v>17</v>
      </c>
      <c r="F168" s="36" t="s">
        <v>471</v>
      </c>
      <c r="G168" s="36">
        <v>47</v>
      </c>
      <c r="H168" s="31" t="s">
        <v>24</v>
      </c>
      <c r="I168" s="36">
        <v>500</v>
      </c>
      <c r="J168" s="36">
        <v>500</v>
      </c>
      <c r="K168" s="39" t="s">
        <v>548</v>
      </c>
      <c r="L168" s="38" t="s">
        <v>549</v>
      </c>
      <c r="M168" s="3"/>
    </row>
    <row r="169" ht="16" customHeight="1" spans="1:13">
      <c r="A169" s="34">
        <v>167</v>
      </c>
      <c r="B169" s="35" t="s">
        <v>247</v>
      </c>
      <c r="C169" s="31" t="s">
        <v>248</v>
      </c>
      <c r="D169" s="36" t="s">
        <v>550</v>
      </c>
      <c r="E169" s="35" t="s">
        <v>17</v>
      </c>
      <c r="F169" s="36" t="s">
        <v>496</v>
      </c>
      <c r="G169" s="36">
        <v>24</v>
      </c>
      <c r="H169" s="31" t="s">
        <v>24</v>
      </c>
      <c r="I169" s="36">
        <v>500</v>
      </c>
      <c r="J169" s="36">
        <v>500</v>
      </c>
      <c r="K169" s="39" t="s">
        <v>548</v>
      </c>
      <c r="L169" s="38" t="s">
        <v>549</v>
      </c>
      <c r="M169" s="3"/>
    </row>
    <row r="170" ht="16" customHeight="1" spans="1:13">
      <c r="A170" s="34">
        <v>168</v>
      </c>
      <c r="B170" s="35" t="s">
        <v>247</v>
      </c>
      <c r="C170" s="31" t="s">
        <v>248</v>
      </c>
      <c r="D170" s="36" t="s">
        <v>551</v>
      </c>
      <c r="E170" s="35" t="s">
        <v>33</v>
      </c>
      <c r="F170" s="36" t="s">
        <v>552</v>
      </c>
      <c r="G170" s="36">
        <v>39</v>
      </c>
      <c r="H170" s="36" t="s">
        <v>19</v>
      </c>
      <c r="I170" s="36">
        <v>300</v>
      </c>
      <c r="J170" s="36">
        <v>500</v>
      </c>
      <c r="K170" s="39" t="s">
        <v>54</v>
      </c>
      <c r="L170" s="38" t="s">
        <v>553</v>
      </c>
      <c r="M170" s="3"/>
    </row>
    <row r="171" ht="16" customHeight="1" spans="1:13">
      <c r="A171" s="34">
        <v>169</v>
      </c>
      <c r="B171" s="35" t="s">
        <v>247</v>
      </c>
      <c r="C171" s="31" t="s">
        <v>248</v>
      </c>
      <c r="D171" s="36" t="s">
        <v>554</v>
      </c>
      <c r="E171" s="35" t="s">
        <v>17</v>
      </c>
      <c r="F171" s="36" t="s">
        <v>555</v>
      </c>
      <c r="G171" s="36">
        <v>49</v>
      </c>
      <c r="H171" s="36" t="s">
        <v>19</v>
      </c>
      <c r="I171" s="36">
        <v>300</v>
      </c>
      <c r="J171" s="36">
        <v>500</v>
      </c>
      <c r="K171" s="39" t="s">
        <v>232</v>
      </c>
      <c r="L171" s="38" t="s">
        <v>556</v>
      </c>
      <c r="M171" s="3"/>
    </row>
    <row r="172" ht="16" customHeight="1" spans="1:13">
      <c r="A172" s="34">
        <v>170</v>
      </c>
      <c r="B172" s="35" t="s">
        <v>247</v>
      </c>
      <c r="C172" s="31" t="s">
        <v>248</v>
      </c>
      <c r="D172" s="36" t="s">
        <v>557</v>
      </c>
      <c r="E172" s="35" t="s">
        <v>33</v>
      </c>
      <c r="F172" s="36" t="s">
        <v>558</v>
      </c>
      <c r="G172" s="36">
        <v>49</v>
      </c>
      <c r="H172" s="36" t="s">
        <v>19</v>
      </c>
      <c r="I172" s="36">
        <v>300</v>
      </c>
      <c r="J172" s="36">
        <v>500</v>
      </c>
      <c r="K172" s="39" t="s">
        <v>232</v>
      </c>
      <c r="L172" s="38" t="s">
        <v>556</v>
      </c>
      <c r="M172" s="3"/>
    </row>
    <row r="173" ht="16" customHeight="1" spans="1:13">
      <c r="A173" s="34">
        <v>171</v>
      </c>
      <c r="B173" s="35" t="s">
        <v>247</v>
      </c>
      <c r="C173" s="31" t="s">
        <v>248</v>
      </c>
      <c r="D173" s="36" t="s">
        <v>559</v>
      </c>
      <c r="E173" s="35" t="s">
        <v>17</v>
      </c>
      <c r="F173" s="36" t="s">
        <v>560</v>
      </c>
      <c r="G173" s="36">
        <v>27</v>
      </c>
      <c r="H173" s="31" t="s">
        <v>24</v>
      </c>
      <c r="I173" s="36">
        <v>500</v>
      </c>
      <c r="J173" s="36">
        <v>500</v>
      </c>
      <c r="K173" s="39" t="s">
        <v>258</v>
      </c>
      <c r="L173" s="38" t="s">
        <v>561</v>
      </c>
      <c r="M173" s="3"/>
    </row>
    <row r="174" ht="16" customHeight="1" spans="1:13">
      <c r="A174" s="34">
        <v>172</v>
      </c>
      <c r="B174" s="35" t="s">
        <v>247</v>
      </c>
      <c r="C174" s="31" t="s">
        <v>248</v>
      </c>
      <c r="D174" s="36" t="s">
        <v>562</v>
      </c>
      <c r="E174" s="35" t="s">
        <v>33</v>
      </c>
      <c r="F174" s="36" t="s">
        <v>563</v>
      </c>
      <c r="G174" s="36">
        <v>55</v>
      </c>
      <c r="H174" s="31" t="s">
        <v>24</v>
      </c>
      <c r="I174" s="36">
        <v>500</v>
      </c>
      <c r="J174" s="36">
        <v>500</v>
      </c>
      <c r="K174" s="39" t="s">
        <v>258</v>
      </c>
      <c r="L174" s="38" t="s">
        <v>561</v>
      </c>
      <c r="M174" s="3"/>
    </row>
    <row r="175" ht="16" customHeight="1" spans="1:13">
      <c r="A175" s="34">
        <v>173</v>
      </c>
      <c r="B175" s="35" t="s">
        <v>247</v>
      </c>
      <c r="C175" s="31" t="s">
        <v>248</v>
      </c>
      <c r="D175" s="36" t="s">
        <v>564</v>
      </c>
      <c r="E175" s="35" t="s">
        <v>33</v>
      </c>
      <c r="F175" s="36" t="s">
        <v>565</v>
      </c>
      <c r="G175" s="36">
        <v>52</v>
      </c>
      <c r="H175" s="36" t="s">
        <v>19</v>
      </c>
      <c r="I175" s="36">
        <v>300</v>
      </c>
      <c r="J175" s="36">
        <v>500</v>
      </c>
      <c r="K175" s="39" t="s">
        <v>566</v>
      </c>
      <c r="L175" s="38" t="s">
        <v>567</v>
      </c>
      <c r="M175" s="3"/>
    </row>
    <row r="176" s="25" customFormat="1" ht="16" customHeight="1" spans="1:13">
      <c r="A176" s="34">
        <v>174</v>
      </c>
      <c r="B176" s="35" t="s">
        <v>247</v>
      </c>
      <c r="C176" s="31" t="s">
        <v>248</v>
      </c>
      <c r="D176" s="36" t="s">
        <v>568</v>
      </c>
      <c r="E176" s="35" t="s">
        <v>17</v>
      </c>
      <c r="F176" s="36" t="s">
        <v>569</v>
      </c>
      <c r="G176" s="36">
        <v>39</v>
      </c>
      <c r="H176" s="31"/>
      <c r="I176" s="36">
        <v>0</v>
      </c>
      <c r="J176" s="36">
        <v>0</v>
      </c>
      <c r="K176" s="39" t="s">
        <v>570</v>
      </c>
      <c r="L176" s="38" t="s">
        <v>571</v>
      </c>
      <c r="M176" s="3" t="s">
        <v>572</v>
      </c>
    </row>
    <row r="177" ht="16" customHeight="1" spans="1:13">
      <c r="A177" s="34">
        <v>175</v>
      </c>
      <c r="B177" s="35" t="s">
        <v>247</v>
      </c>
      <c r="C177" s="31" t="s">
        <v>248</v>
      </c>
      <c r="D177" s="36" t="s">
        <v>573</v>
      </c>
      <c r="E177" s="35" t="s">
        <v>33</v>
      </c>
      <c r="F177" s="36" t="s">
        <v>574</v>
      </c>
      <c r="G177" s="36">
        <v>41</v>
      </c>
      <c r="H177" s="36" t="s">
        <v>19</v>
      </c>
      <c r="I177" s="36">
        <v>300</v>
      </c>
      <c r="J177" s="36">
        <v>500</v>
      </c>
      <c r="K177" s="39" t="s">
        <v>575</v>
      </c>
      <c r="L177" s="38" t="s">
        <v>255</v>
      </c>
      <c r="M177" s="3"/>
    </row>
    <row r="178" ht="16" customHeight="1" spans="1:13">
      <c r="A178" s="34">
        <v>176</v>
      </c>
      <c r="B178" s="35" t="s">
        <v>247</v>
      </c>
      <c r="C178" s="31" t="s">
        <v>248</v>
      </c>
      <c r="D178" s="36" t="s">
        <v>576</v>
      </c>
      <c r="E178" s="35" t="s">
        <v>17</v>
      </c>
      <c r="F178" s="36" t="s">
        <v>577</v>
      </c>
      <c r="G178" s="36">
        <v>45</v>
      </c>
      <c r="H178" s="36" t="s">
        <v>19</v>
      </c>
      <c r="I178" s="36">
        <v>300</v>
      </c>
      <c r="J178" s="36">
        <v>500</v>
      </c>
      <c r="K178" s="39" t="s">
        <v>575</v>
      </c>
      <c r="L178" s="38" t="s">
        <v>578</v>
      </c>
      <c r="M178" s="3"/>
    </row>
    <row r="179" ht="16" customHeight="1" spans="1:13">
      <c r="A179" s="34">
        <v>177</v>
      </c>
      <c r="B179" s="35" t="s">
        <v>247</v>
      </c>
      <c r="C179" s="31" t="s">
        <v>248</v>
      </c>
      <c r="D179" s="36" t="s">
        <v>579</v>
      </c>
      <c r="E179" s="35" t="s">
        <v>17</v>
      </c>
      <c r="F179" s="36" t="s">
        <v>580</v>
      </c>
      <c r="G179" s="36">
        <v>38</v>
      </c>
      <c r="H179" s="31" t="s">
        <v>24</v>
      </c>
      <c r="I179" s="36">
        <v>500</v>
      </c>
      <c r="J179" s="36">
        <v>0</v>
      </c>
      <c r="K179" s="39" t="s">
        <v>581</v>
      </c>
      <c r="L179" s="38" t="s">
        <v>582</v>
      </c>
      <c r="M179" s="3" t="s">
        <v>583</v>
      </c>
    </row>
    <row r="180" ht="16" customHeight="1" spans="1:13">
      <c r="A180" s="34">
        <v>178</v>
      </c>
      <c r="B180" s="35" t="s">
        <v>247</v>
      </c>
      <c r="C180" s="31" t="s">
        <v>248</v>
      </c>
      <c r="D180" s="36" t="s">
        <v>584</v>
      </c>
      <c r="E180" s="35" t="s">
        <v>17</v>
      </c>
      <c r="F180" s="36" t="s">
        <v>585</v>
      </c>
      <c r="G180" s="36">
        <v>42</v>
      </c>
      <c r="H180" s="36" t="s">
        <v>19</v>
      </c>
      <c r="I180" s="36">
        <v>300</v>
      </c>
      <c r="J180" s="36">
        <v>500</v>
      </c>
      <c r="K180" s="39" t="s">
        <v>297</v>
      </c>
      <c r="L180" s="38" t="s">
        <v>578</v>
      </c>
      <c r="M180" s="3"/>
    </row>
    <row r="181" ht="16" customHeight="1" spans="1:13">
      <c r="A181" s="34">
        <v>179</v>
      </c>
      <c r="B181" s="35" t="s">
        <v>247</v>
      </c>
      <c r="C181" s="31" t="s">
        <v>248</v>
      </c>
      <c r="D181" s="36" t="s">
        <v>586</v>
      </c>
      <c r="E181" s="35" t="s">
        <v>17</v>
      </c>
      <c r="F181" s="36" t="s">
        <v>481</v>
      </c>
      <c r="G181" s="36">
        <v>38</v>
      </c>
      <c r="H181" s="36" t="s">
        <v>19</v>
      </c>
      <c r="I181" s="36">
        <v>300</v>
      </c>
      <c r="J181" s="36">
        <v>500</v>
      </c>
      <c r="K181" s="39" t="s">
        <v>232</v>
      </c>
      <c r="L181" s="38" t="s">
        <v>587</v>
      </c>
      <c r="M181" s="3"/>
    </row>
    <row r="182" ht="16" customHeight="1" spans="1:13">
      <c r="A182" s="34">
        <v>180</v>
      </c>
      <c r="B182" s="35" t="s">
        <v>247</v>
      </c>
      <c r="C182" s="31" t="s">
        <v>248</v>
      </c>
      <c r="D182" s="36" t="s">
        <v>588</v>
      </c>
      <c r="E182" s="35" t="s">
        <v>17</v>
      </c>
      <c r="F182" s="36" t="s">
        <v>589</v>
      </c>
      <c r="G182" s="36">
        <v>20</v>
      </c>
      <c r="H182" s="36" t="s">
        <v>19</v>
      </c>
      <c r="I182" s="36">
        <v>300</v>
      </c>
      <c r="J182" s="36">
        <v>500</v>
      </c>
      <c r="K182" s="39" t="s">
        <v>590</v>
      </c>
      <c r="L182" s="38" t="s">
        <v>494</v>
      </c>
      <c r="M182" s="3"/>
    </row>
    <row r="183" ht="16" customHeight="1" spans="1:13">
      <c r="A183" s="34">
        <v>181</v>
      </c>
      <c r="B183" s="35" t="s">
        <v>247</v>
      </c>
      <c r="C183" s="31" t="s">
        <v>248</v>
      </c>
      <c r="D183" s="36" t="s">
        <v>591</v>
      </c>
      <c r="E183" s="35" t="s">
        <v>33</v>
      </c>
      <c r="F183" s="36" t="s">
        <v>592</v>
      </c>
      <c r="G183" s="36">
        <v>26</v>
      </c>
      <c r="H183" s="36" t="s">
        <v>19</v>
      </c>
      <c r="I183" s="36">
        <v>300</v>
      </c>
      <c r="J183" s="36">
        <v>500</v>
      </c>
      <c r="K183" s="39" t="s">
        <v>593</v>
      </c>
      <c r="L183" s="38" t="s">
        <v>594</v>
      </c>
      <c r="M183" s="3"/>
    </row>
    <row r="184" ht="16" customHeight="1" spans="1:13">
      <c r="A184" s="34">
        <v>182</v>
      </c>
      <c r="B184" s="35" t="s">
        <v>247</v>
      </c>
      <c r="C184" s="36" t="s">
        <v>595</v>
      </c>
      <c r="D184" s="36" t="s">
        <v>596</v>
      </c>
      <c r="E184" s="36" t="s">
        <v>17</v>
      </c>
      <c r="F184" s="36" t="s">
        <v>405</v>
      </c>
      <c r="G184" s="36">
        <v>50</v>
      </c>
      <c r="H184" s="36" t="s">
        <v>19</v>
      </c>
      <c r="I184" s="36">
        <v>300</v>
      </c>
      <c r="J184" s="36">
        <v>500</v>
      </c>
      <c r="K184" s="38" t="s">
        <v>597</v>
      </c>
      <c r="L184" s="38" t="s">
        <v>598</v>
      </c>
      <c r="M184" s="3"/>
    </row>
    <row r="185" ht="16" customHeight="1" spans="1:13">
      <c r="A185" s="34">
        <v>183</v>
      </c>
      <c r="B185" s="35" t="s">
        <v>247</v>
      </c>
      <c r="C185" s="36" t="s">
        <v>599</v>
      </c>
      <c r="D185" s="36" t="s">
        <v>600</v>
      </c>
      <c r="E185" s="36" t="s">
        <v>33</v>
      </c>
      <c r="F185" s="36" t="s">
        <v>601</v>
      </c>
      <c r="G185" s="36">
        <v>23</v>
      </c>
      <c r="H185" s="36" t="s">
        <v>19</v>
      </c>
      <c r="I185" s="36">
        <v>300</v>
      </c>
      <c r="J185" s="36">
        <v>500</v>
      </c>
      <c r="K185" s="38" t="s">
        <v>280</v>
      </c>
      <c r="L185" s="38" t="s">
        <v>602</v>
      </c>
      <c r="M185" s="3"/>
    </row>
    <row r="186" ht="16" customHeight="1" spans="1:13">
      <c r="A186" s="34">
        <v>184</v>
      </c>
      <c r="B186" s="35" t="s">
        <v>247</v>
      </c>
      <c r="C186" s="36" t="s">
        <v>603</v>
      </c>
      <c r="D186" s="36" t="s">
        <v>604</v>
      </c>
      <c r="E186" s="36" t="s">
        <v>17</v>
      </c>
      <c r="F186" s="36" t="s">
        <v>605</v>
      </c>
      <c r="G186" s="36">
        <v>51</v>
      </c>
      <c r="H186" s="36" t="s">
        <v>19</v>
      </c>
      <c r="I186" s="36">
        <v>300</v>
      </c>
      <c r="J186" s="36">
        <v>500</v>
      </c>
      <c r="K186" s="38" t="s">
        <v>265</v>
      </c>
      <c r="L186" s="38" t="s">
        <v>606</v>
      </c>
      <c r="M186" s="3"/>
    </row>
    <row r="187" ht="16" customHeight="1" spans="1:13">
      <c r="A187" s="34">
        <v>185</v>
      </c>
      <c r="B187" s="35" t="s">
        <v>247</v>
      </c>
      <c r="C187" s="36" t="s">
        <v>603</v>
      </c>
      <c r="D187" s="36" t="s">
        <v>607</v>
      </c>
      <c r="E187" s="36" t="s">
        <v>33</v>
      </c>
      <c r="F187" s="36" t="s">
        <v>608</v>
      </c>
      <c r="G187" s="36">
        <v>29</v>
      </c>
      <c r="H187" s="36" t="s">
        <v>19</v>
      </c>
      <c r="I187" s="36">
        <v>300</v>
      </c>
      <c r="J187" s="36">
        <v>500</v>
      </c>
      <c r="K187" s="38" t="s">
        <v>232</v>
      </c>
      <c r="L187" s="38" t="s">
        <v>609</v>
      </c>
      <c r="M187" s="3"/>
    </row>
    <row r="188" ht="16" customHeight="1" spans="1:13">
      <c r="A188" s="34">
        <v>186</v>
      </c>
      <c r="B188" s="35" t="s">
        <v>247</v>
      </c>
      <c r="C188" s="36" t="s">
        <v>603</v>
      </c>
      <c r="D188" s="36" t="s">
        <v>610</v>
      </c>
      <c r="E188" s="36" t="s">
        <v>17</v>
      </c>
      <c r="F188" s="36" t="s">
        <v>611</v>
      </c>
      <c r="G188" s="36">
        <v>28</v>
      </c>
      <c r="H188" s="36" t="s">
        <v>19</v>
      </c>
      <c r="I188" s="36">
        <v>300</v>
      </c>
      <c r="J188" s="36">
        <v>500</v>
      </c>
      <c r="K188" s="38" t="s">
        <v>232</v>
      </c>
      <c r="L188" s="38" t="s">
        <v>609</v>
      </c>
      <c r="M188" s="3"/>
    </row>
    <row r="189" ht="16" customHeight="1" spans="1:13">
      <c r="A189" s="34">
        <v>187</v>
      </c>
      <c r="B189" s="35" t="s">
        <v>247</v>
      </c>
      <c r="C189" s="36" t="s">
        <v>599</v>
      </c>
      <c r="D189" s="36" t="s">
        <v>612</v>
      </c>
      <c r="E189" s="36" t="s">
        <v>17</v>
      </c>
      <c r="F189" s="36" t="s">
        <v>613</v>
      </c>
      <c r="G189" s="36">
        <v>34</v>
      </c>
      <c r="H189" s="31" t="s">
        <v>24</v>
      </c>
      <c r="I189" s="36">
        <v>500</v>
      </c>
      <c r="J189" s="36">
        <v>500</v>
      </c>
      <c r="K189" s="38" t="s">
        <v>614</v>
      </c>
      <c r="L189" s="38" t="s">
        <v>615</v>
      </c>
      <c r="M189" s="3"/>
    </row>
    <row r="190" ht="16" customHeight="1" spans="1:13">
      <c r="A190" s="34">
        <v>188</v>
      </c>
      <c r="B190" s="35" t="s">
        <v>247</v>
      </c>
      <c r="C190" s="36" t="s">
        <v>599</v>
      </c>
      <c r="D190" s="36" t="s">
        <v>616</v>
      </c>
      <c r="E190" s="36" t="s">
        <v>33</v>
      </c>
      <c r="F190" s="36" t="s">
        <v>617</v>
      </c>
      <c r="G190" s="36">
        <v>28</v>
      </c>
      <c r="H190" s="31" t="s">
        <v>24</v>
      </c>
      <c r="I190" s="36">
        <v>500</v>
      </c>
      <c r="J190" s="36">
        <v>500</v>
      </c>
      <c r="K190" s="38" t="s">
        <v>614</v>
      </c>
      <c r="L190" s="38" t="s">
        <v>615</v>
      </c>
      <c r="M190" s="3"/>
    </row>
    <row r="191" ht="16" customHeight="1" spans="1:13">
      <c r="A191" s="34">
        <v>189</v>
      </c>
      <c r="B191" s="35" t="s">
        <v>247</v>
      </c>
      <c r="C191" s="36" t="s">
        <v>603</v>
      </c>
      <c r="D191" s="36" t="s">
        <v>618</v>
      </c>
      <c r="E191" s="36" t="s">
        <v>17</v>
      </c>
      <c r="F191" s="36" t="s">
        <v>619</v>
      </c>
      <c r="G191" s="36">
        <v>54</v>
      </c>
      <c r="H191" s="31" t="s">
        <v>24</v>
      </c>
      <c r="I191" s="36">
        <v>500</v>
      </c>
      <c r="J191" s="36">
        <v>500</v>
      </c>
      <c r="K191" s="38" t="s">
        <v>620</v>
      </c>
      <c r="L191" s="38" t="s">
        <v>621</v>
      </c>
      <c r="M191" s="3"/>
    </row>
    <row r="192" ht="16" customHeight="1" spans="1:13">
      <c r="A192" s="34">
        <v>190</v>
      </c>
      <c r="B192" s="35" t="s">
        <v>247</v>
      </c>
      <c r="C192" s="36" t="s">
        <v>595</v>
      </c>
      <c r="D192" s="36" t="s">
        <v>622</v>
      </c>
      <c r="E192" s="36" t="s">
        <v>17</v>
      </c>
      <c r="F192" s="36" t="s">
        <v>555</v>
      </c>
      <c r="G192" s="36">
        <v>58</v>
      </c>
      <c r="H192" s="31" t="s">
        <v>24</v>
      </c>
      <c r="I192" s="36">
        <v>500</v>
      </c>
      <c r="J192" s="36">
        <v>500</v>
      </c>
      <c r="K192" s="38" t="s">
        <v>623</v>
      </c>
      <c r="L192" s="38" t="s">
        <v>395</v>
      </c>
      <c r="M192" s="6"/>
    </row>
    <row r="193" ht="16" customHeight="1" spans="1:13">
      <c r="A193" s="34">
        <v>191</v>
      </c>
      <c r="B193" s="35" t="s">
        <v>247</v>
      </c>
      <c r="C193" s="36" t="s">
        <v>599</v>
      </c>
      <c r="D193" s="36" t="s">
        <v>624</v>
      </c>
      <c r="E193" s="36" t="s">
        <v>33</v>
      </c>
      <c r="F193" s="36" t="s">
        <v>601</v>
      </c>
      <c r="G193" s="36">
        <v>35</v>
      </c>
      <c r="H193" s="36" t="s">
        <v>19</v>
      </c>
      <c r="I193" s="36">
        <v>300</v>
      </c>
      <c r="J193" s="36">
        <v>500</v>
      </c>
      <c r="K193" s="38" t="s">
        <v>265</v>
      </c>
      <c r="L193" s="38" t="s">
        <v>606</v>
      </c>
      <c r="M193" s="6"/>
    </row>
    <row r="194" ht="16" customHeight="1" spans="1:13">
      <c r="A194" s="34">
        <v>192</v>
      </c>
      <c r="B194" s="35" t="s">
        <v>247</v>
      </c>
      <c r="C194" s="36" t="s">
        <v>599</v>
      </c>
      <c r="D194" s="36" t="s">
        <v>625</v>
      </c>
      <c r="E194" s="36" t="s">
        <v>17</v>
      </c>
      <c r="F194" s="36" t="s">
        <v>626</v>
      </c>
      <c r="G194" s="36">
        <v>35</v>
      </c>
      <c r="H194" s="31" t="s">
        <v>24</v>
      </c>
      <c r="I194" s="36">
        <v>500</v>
      </c>
      <c r="J194" s="36">
        <v>500</v>
      </c>
      <c r="K194" s="38" t="s">
        <v>627</v>
      </c>
      <c r="L194" s="38" t="s">
        <v>628</v>
      </c>
      <c r="M194" s="6"/>
    </row>
    <row r="195" ht="16" customHeight="1" spans="1:13">
      <c r="A195" s="34">
        <v>193</v>
      </c>
      <c r="B195" s="35" t="s">
        <v>247</v>
      </c>
      <c r="C195" s="36" t="s">
        <v>603</v>
      </c>
      <c r="D195" s="36" t="s">
        <v>629</v>
      </c>
      <c r="E195" s="36" t="s">
        <v>17</v>
      </c>
      <c r="F195" s="36" t="s">
        <v>630</v>
      </c>
      <c r="G195" s="36">
        <v>44</v>
      </c>
      <c r="H195" s="31" t="s">
        <v>24</v>
      </c>
      <c r="I195" s="36">
        <v>500</v>
      </c>
      <c r="J195" s="36">
        <v>500</v>
      </c>
      <c r="K195" s="38" t="s">
        <v>620</v>
      </c>
      <c r="L195" s="38" t="s">
        <v>621</v>
      </c>
      <c r="M195" s="6"/>
    </row>
    <row r="196" ht="16" customHeight="1" spans="1:13">
      <c r="A196" s="34">
        <v>194</v>
      </c>
      <c r="B196" s="35" t="s">
        <v>247</v>
      </c>
      <c r="C196" s="36" t="s">
        <v>603</v>
      </c>
      <c r="D196" s="36" t="s">
        <v>631</v>
      </c>
      <c r="E196" s="36" t="s">
        <v>17</v>
      </c>
      <c r="F196" s="36" t="s">
        <v>405</v>
      </c>
      <c r="G196" s="36">
        <v>27</v>
      </c>
      <c r="H196" s="31" t="s">
        <v>24</v>
      </c>
      <c r="I196" s="36">
        <v>500</v>
      </c>
      <c r="J196" s="36">
        <v>500</v>
      </c>
      <c r="K196" s="38" t="s">
        <v>632</v>
      </c>
      <c r="L196" s="38" t="s">
        <v>633</v>
      </c>
      <c r="M196" s="6"/>
    </row>
    <row r="197" ht="16" customHeight="1" spans="1:13">
      <c r="A197" s="34">
        <v>195</v>
      </c>
      <c r="B197" s="35" t="s">
        <v>247</v>
      </c>
      <c r="C197" s="36" t="s">
        <v>599</v>
      </c>
      <c r="D197" s="36" t="s">
        <v>634</v>
      </c>
      <c r="E197" s="36" t="s">
        <v>17</v>
      </c>
      <c r="F197" s="36" t="s">
        <v>611</v>
      </c>
      <c r="G197" s="36">
        <v>44</v>
      </c>
      <c r="H197" s="31" t="s">
        <v>24</v>
      </c>
      <c r="I197" s="36">
        <v>500</v>
      </c>
      <c r="J197" s="36">
        <v>500</v>
      </c>
      <c r="K197" s="38" t="s">
        <v>635</v>
      </c>
      <c r="L197" s="38" t="s">
        <v>43</v>
      </c>
      <c r="M197" s="6"/>
    </row>
    <row r="198" ht="16" customHeight="1" spans="1:13">
      <c r="A198" s="34">
        <v>196</v>
      </c>
      <c r="B198" s="35" t="s">
        <v>247</v>
      </c>
      <c r="C198" s="36" t="s">
        <v>603</v>
      </c>
      <c r="D198" s="36" t="s">
        <v>636</v>
      </c>
      <c r="E198" s="36" t="s">
        <v>17</v>
      </c>
      <c r="F198" s="36" t="s">
        <v>611</v>
      </c>
      <c r="G198" s="36">
        <v>32</v>
      </c>
      <c r="H198" s="31" t="s">
        <v>24</v>
      </c>
      <c r="I198" s="36">
        <v>500</v>
      </c>
      <c r="J198" s="36">
        <v>500</v>
      </c>
      <c r="K198" s="38" t="s">
        <v>637</v>
      </c>
      <c r="L198" s="38" t="s">
        <v>395</v>
      </c>
      <c r="M198" s="6"/>
    </row>
    <row r="199" ht="16" customHeight="1" spans="1:13">
      <c r="A199" s="34">
        <v>197</v>
      </c>
      <c r="B199" s="35" t="s">
        <v>247</v>
      </c>
      <c r="C199" s="36" t="s">
        <v>603</v>
      </c>
      <c r="D199" s="36" t="s">
        <v>638</v>
      </c>
      <c r="E199" s="36" t="s">
        <v>33</v>
      </c>
      <c r="F199" s="36" t="s">
        <v>639</v>
      </c>
      <c r="G199" s="36">
        <v>49</v>
      </c>
      <c r="H199" s="31" t="s">
        <v>24</v>
      </c>
      <c r="I199" s="36">
        <v>500</v>
      </c>
      <c r="J199" s="36">
        <v>500</v>
      </c>
      <c r="K199" s="38" t="s">
        <v>640</v>
      </c>
      <c r="L199" s="38" t="s">
        <v>641</v>
      </c>
      <c r="M199" s="6"/>
    </row>
    <row r="200" ht="16" customHeight="1" spans="1:13">
      <c r="A200" s="34">
        <v>198</v>
      </c>
      <c r="B200" s="35" t="s">
        <v>247</v>
      </c>
      <c r="C200" s="36" t="s">
        <v>603</v>
      </c>
      <c r="D200" s="36" t="s">
        <v>642</v>
      </c>
      <c r="E200" s="36" t="s">
        <v>17</v>
      </c>
      <c r="F200" s="36" t="s">
        <v>630</v>
      </c>
      <c r="G200" s="36">
        <v>33</v>
      </c>
      <c r="H200" s="31" t="s">
        <v>24</v>
      </c>
      <c r="I200" s="36">
        <v>500</v>
      </c>
      <c r="J200" s="36">
        <v>500</v>
      </c>
      <c r="K200" s="38" t="s">
        <v>640</v>
      </c>
      <c r="L200" s="38" t="s">
        <v>641</v>
      </c>
      <c r="M200" s="6"/>
    </row>
    <row r="201" s="25" customFormat="1" ht="16" customHeight="1" spans="1:13">
      <c r="A201" s="34">
        <v>199</v>
      </c>
      <c r="B201" s="35" t="s">
        <v>247</v>
      </c>
      <c r="C201" s="36" t="s">
        <v>595</v>
      </c>
      <c r="D201" s="36" t="s">
        <v>643</v>
      </c>
      <c r="E201" s="36" t="s">
        <v>17</v>
      </c>
      <c r="F201" s="36" t="s">
        <v>619</v>
      </c>
      <c r="G201" s="36">
        <v>66</v>
      </c>
      <c r="H201" s="36"/>
      <c r="I201" s="36">
        <v>0</v>
      </c>
      <c r="J201" s="36">
        <v>0</v>
      </c>
      <c r="K201" s="38" t="s">
        <v>50</v>
      </c>
      <c r="L201" s="38" t="s">
        <v>644</v>
      </c>
      <c r="M201" s="3" t="s">
        <v>645</v>
      </c>
    </row>
    <row r="202" ht="16" customHeight="1" spans="1:13">
      <c r="A202" s="34">
        <v>200</v>
      </c>
      <c r="B202" s="35" t="s">
        <v>247</v>
      </c>
      <c r="C202" s="36" t="s">
        <v>595</v>
      </c>
      <c r="D202" s="36" t="s">
        <v>646</v>
      </c>
      <c r="E202" s="36" t="s">
        <v>17</v>
      </c>
      <c r="F202" s="36" t="s">
        <v>647</v>
      </c>
      <c r="G202" s="36">
        <v>41</v>
      </c>
      <c r="H202" s="31" t="s">
        <v>24</v>
      </c>
      <c r="I202" s="36">
        <v>500</v>
      </c>
      <c r="J202" s="36">
        <v>500</v>
      </c>
      <c r="K202" s="38" t="s">
        <v>648</v>
      </c>
      <c r="L202" s="38" t="s">
        <v>649</v>
      </c>
      <c r="M202" s="6"/>
    </row>
    <row r="203" ht="16" customHeight="1" spans="1:13">
      <c r="A203" s="34">
        <v>201</v>
      </c>
      <c r="B203" s="35" t="s">
        <v>247</v>
      </c>
      <c r="C203" s="31" t="s">
        <v>650</v>
      </c>
      <c r="D203" s="31" t="s">
        <v>651</v>
      </c>
      <c r="E203" s="31" t="s">
        <v>33</v>
      </c>
      <c r="F203" s="31" t="s">
        <v>652</v>
      </c>
      <c r="G203" s="31">
        <v>47</v>
      </c>
      <c r="H203" s="31" t="s">
        <v>24</v>
      </c>
      <c r="I203" s="31">
        <v>500</v>
      </c>
      <c r="J203" s="31">
        <v>500</v>
      </c>
      <c r="K203" s="40" t="s">
        <v>653</v>
      </c>
      <c r="L203" s="40" t="s">
        <v>654</v>
      </c>
      <c r="M203" s="3"/>
    </row>
    <row r="204" s="25" customFormat="1" ht="16" customHeight="1" spans="1:13">
      <c r="A204" s="34">
        <v>202</v>
      </c>
      <c r="B204" s="35" t="s">
        <v>247</v>
      </c>
      <c r="C204" s="31" t="s">
        <v>650</v>
      </c>
      <c r="D204" s="31" t="s">
        <v>655</v>
      </c>
      <c r="E204" s="31" t="s">
        <v>17</v>
      </c>
      <c r="F204" s="31" t="s">
        <v>389</v>
      </c>
      <c r="G204" s="31">
        <v>33</v>
      </c>
      <c r="H204" s="31"/>
      <c r="I204" s="36">
        <v>0</v>
      </c>
      <c r="J204" s="36">
        <v>0</v>
      </c>
      <c r="K204" s="40" t="s">
        <v>50</v>
      </c>
      <c r="L204" s="40" t="s">
        <v>656</v>
      </c>
      <c r="M204" s="3" t="s">
        <v>110</v>
      </c>
    </row>
    <row r="205" ht="16" customHeight="1" spans="1:13">
      <c r="A205" s="34">
        <v>203</v>
      </c>
      <c r="B205" s="35" t="s">
        <v>247</v>
      </c>
      <c r="C205" s="31" t="s">
        <v>650</v>
      </c>
      <c r="D205" s="31" t="s">
        <v>657</v>
      </c>
      <c r="E205" s="31" t="s">
        <v>17</v>
      </c>
      <c r="F205" s="31" t="s">
        <v>658</v>
      </c>
      <c r="G205" s="31">
        <v>31</v>
      </c>
      <c r="H205" s="31" t="s">
        <v>24</v>
      </c>
      <c r="I205" s="31">
        <v>500</v>
      </c>
      <c r="J205" s="31">
        <v>500</v>
      </c>
      <c r="K205" s="40" t="s">
        <v>659</v>
      </c>
      <c r="L205" s="40" t="s">
        <v>660</v>
      </c>
      <c r="M205" s="3"/>
    </row>
    <row r="206" ht="16" customHeight="1" spans="1:13">
      <c r="A206" s="34">
        <v>204</v>
      </c>
      <c r="B206" s="35" t="s">
        <v>247</v>
      </c>
      <c r="C206" s="31" t="s">
        <v>650</v>
      </c>
      <c r="D206" s="31" t="s">
        <v>661</v>
      </c>
      <c r="E206" s="31" t="s">
        <v>17</v>
      </c>
      <c r="F206" s="31" t="s">
        <v>662</v>
      </c>
      <c r="G206" s="31">
        <v>48</v>
      </c>
      <c r="H206" s="31" t="s">
        <v>24</v>
      </c>
      <c r="I206" s="31">
        <v>500</v>
      </c>
      <c r="J206" s="31">
        <v>500</v>
      </c>
      <c r="K206" s="40" t="s">
        <v>659</v>
      </c>
      <c r="L206" s="40" t="s">
        <v>660</v>
      </c>
      <c r="M206" s="3"/>
    </row>
    <row r="207" ht="16" customHeight="1" spans="1:13">
      <c r="A207" s="34">
        <v>205</v>
      </c>
      <c r="B207" s="35" t="s">
        <v>247</v>
      </c>
      <c r="C207" s="31" t="s">
        <v>663</v>
      </c>
      <c r="D207" s="31" t="s">
        <v>664</v>
      </c>
      <c r="E207" s="31" t="s">
        <v>33</v>
      </c>
      <c r="F207" s="31" t="s">
        <v>665</v>
      </c>
      <c r="G207" s="31">
        <v>43</v>
      </c>
      <c r="H207" s="31" t="s">
        <v>24</v>
      </c>
      <c r="I207" s="31">
        <v>500</v>
      </c>
      <c r="J207" s="31">
        <v>500</v>
      </c>
      <c r="K207" s="40" t="s">
        <v>666</v>
      </c>
      <c r="L207" s="40" t="s">
        <v>667</v>
      </c>
      <c r="M207" s="3"/>
    </row>
    <row r="208" ht="16" customHeight="1" spans="1:13">
      <c r="A208" s="34">
        <v>206</v>
      </c>
      <c r="B208" s="35" t="s">
        <v>247</v>
      </c>
      <c r="C208" s="31" t="s">
        <v>668</v>
      </c>
      <c r="D208" s="31" t="s">
        <v>669</v>
      </c>
      <c r="E208" s="31" t="s">
        <v>17</v>
      </c>
      <c r="F208" s="31" t="s">
        <v>670</v>
      </c>
      <c r="G208" s="31">
        <v>17</v>
      </c>
      <c r="H208" s="31" t="s">
        <v>24</v>
      </c>
      <c r="I208" s="31">
        <v>500</v>
      </c>
      <c r="J208" s="31">
        <v>500</v>
      </c>
      <c r="K208" s="40" t="s">
        <v>671</v>
      </c>
      <c r="L208" s="40" t="s">
        <v>672</v>
      </c>
      <c r="M208" s="3"/>
    </row>
    <row r="209" ht="16" customHeight="1" spans="1:13">
      <c r="A209" s="34">
        <v>207</v>
      </c>
      <c r="B209" s="35" t="s">
        <v>247</v>
      </c>
      <c r="C209" s="36" t="s">
        <v>673</v>
      </c>
      <c r="D209" s="36" t="s">
        <v>674</v>
      </c>
      <c r="E209" s="36" t="s">
        <v>17</v>
      </c>
      <c r="F209" s="36" t="s">
        <v>675</v>
      </c>
      <c r="G209" s="36">
        <v>32</v>
      </c>
      <c r="H209" s="36" t="s">
        <v>19</v>
      </c>
      <c r="I209" s="36">
        <v>300</v>
      </c>
      <c r="J209" s="36">
        <v>500</v>
      </c>
      <c r="K209" s="38" t="s">
        <v>676</v>
      </c>
      <c r="L209" s="38" t="s">
        <v>677</v>
      </c>
      <c r="M209" s="3"/>
    </row>
    <row r="210" ht="16" customHeight="1" spans="1:13">
      <c r="A210" s="34">
        <v>208</v>
      </c>
      <c r="B210" s="35" t="s">
        <v>247</v>
      </c>
      <c r="C210" s="36" t="s">
        <v>678</v>
      </c>
      <c r="D210" s="36" t="s">
        <v>679</v>
      </c>
      <c r="E210" s="36" t="s">
        <v>17</v>
      </c>
      <c r="F210" s="36" t="s">
        <v>535</v>
      </c>
      <c r="G210" s="36">
        <v>54</v>
      </c>
      <c r="H210" s="36" t="s">
        <v>24</v>
      </c>
      <c r="I210" s="36">
        <v>500</v>
      </c>
      <c r="J210" s="36">
        <v>500</v>
      </c>
      <c r="K210" s="38" t="s">
        <v>680</v>
      </c>
      <c r="L210" s="38" t="s">
        <v>681</v>
      </c>
      <c r="M210" s="3"/>
    </row>
    <row r="211" s="25" customFormat="1" ht="16" customHeight="1" spans="1:13">
      <c r="A211" s="34">
        <v>209</v>
      </c>
      <c r="B211" s="35" t="s">
        <v>247</v>
      </c>
      <c r="C211" s="36" t="s">
        <v>682</v>
      </c>
      <c r="D211" s="36" t="s">
        <v>683</v>
      </c>
      <c r="E211" s="36" t="s">
        <v>17</v>
      </c>
      <c r="F211" s="36" t="s">
        <v>684</v>
      </c>
      <c r="G211" s="36">
        <v>62</v>
      </c>
      <c r="H211" s="36"/>
      <c r="I211" s="36">
        <v>0</v>
      </c>
      <c r="J211" s="36">
        <v>0</v>
      </c>
      <c r="K211" s="38" t="s">
        <v>685</v>
      </c>
      <c r="L211" s="38" t="s">
        <v>686</v>
      </c>
      <c r="M211" s="3" t="s">
        <v>645</v>
      </c>
    </row>
    <row r="212" ht="16" customHeight="1" spans="1:13">
      <c r="A212" s="34">
        <v>210</v>
      </c>
      <c r="B212" s="35" t="s">
        <v>247</v>
      </c>
      <c r="C212" s="36" t="s">
        <v>673</v>
      </c>
      <c r="D212" s="36" t="s">
        <v>687</v>
      </c>
      <c r="E212" s="36" t="s">
        <v>17</v>
      </c>
      <c r="F212" s="36" t="s">
        <v>405</v>
      </c>
      <c r="G212" s="36">
        <v>36</v>
      </c>
      <c r="H212" s="36" t="s">
        <v>19</v>
      </c>
      <c r="I212" s="36">
        <v>300</v>
      </c>
      <c r="J212" s="36">
        <v>500</v>
      </c>
      <c r="K212" s="38" t="s">
        <v>685</v>
      </c>
      <c r="L212" s="38" t="s">
        <v>686</v>
      </c>
      <c r="M212" s="3"/>
    </row>
    <row r="213" ht="16" customHeight="1" spans="1:13">
      <c r="A213" s="34">
        <v>211</v>
      </c>
      <c r="B213" s="35" t="s">
        <v>247</v>
      </c>
      <c r="C213" s="36" t="s">
        <v>678</v>
      </c>
      <c r="D213" s="36" t="s">
        <v>688</v>
      </c>
      <c r="E213" s="36" t="s">
        <v>33</v>
      </c>
      <c r="F213" s="36" t="s">
        <v>689</v>
      </c>
      <c r="G213" s="36">
        <v>44</v>
      </c>
      <c r="H213" s="36" t="s">
        <v>19</v>
      </c>
      <c r="I213" s="36">
        <v>300</v>
      </c>
      <c r="J213" s="36">
        <v>500</v>
      </c>
      <c r="K213" s="38" t="s">
        <v>690</v>
      </c>
      <c r="L213" s="38" t="s">
        <v>691</v>
      </c>
      <c r="M213" s="3"/>
    </row>
    <row r="214" ht="16" customHeight="1" spans="1:13">
      <c r="A214" s="34">
        <v>212</v>
      </c>
      <c r="B214" s="35" t="s">
        <v>247</v>
      </c>
      <c r="C214" s="36" t="s">
        <v>692</v>
      </c>
      <c r="D214" s="36" t="s">
        <v>693</v>
      </c>
      <c r="E214" s="36" t="s">
        <v>33</v>
      </c>
      <c r="F214" s="36" t="s">
        <v>694</v>
      </c>
      <c r="G214" s="36">
        <v>41</v>
      </c>
      <c r="H214" s="36" t="s">
        <v>152</v>
      </c>
      <c r="I214" s="36">
        <v>150</v>
      </c>
      <c r="J214" s="36">
        <v>500</v>
      </c>
      <c r="K214" s="38" t="s">
        <v>695</v>
      </c>
      <c r="L214" s="38" t="s">
        <v>696</v>
      </c>
      <c r="M214" s="3"/>
    </row>
    <row r="215" ht="16" customHeight="1" spans="1:13">
      <c r="A215" s="34">
        <v>213</v>
      </c>
      <c r="B215" s="35" t="s">
        <v>247</v>
      </c>
      <c r="C215" s="36" t="s">
        <v>692</v>
      </c>
      <c r="D215" s="36" t="s">
        <v>697</v>
      </c>
      <c r="E215" s="36" t="s">
        <v>17</v>
      </c>
      <c r="F215" s="36" t="s">
        <v>647</v>
      </c>
      <c r="G215" s="36">
        <v>48</v>
      </c>
      <c r="H215" s="36" t="s">
        <v>152</v>
      </c>
      <c r="I215" s="36">
        <v>150</v>
      </c>
      <c r="J215" s="36">
        <v>500</v>
      </c>
      <c r="K215" s="38" t="s">
        <v>695</v>
      </c>
      <c r="L215" s="38" t="s">
        <v>696</v>
      </c>
      <c r="M215" s="3"/>
    </row>
    <row r="216" ht="16" customHeight="1" spans="1:13">
      <c r="A216" s="34">
        <v>214</v>
      </c>
      <c r="B216" s="35" t="s">
        <v>247</v>
      </c>
      <c r="C216" s="36" t="s">
        <v>678</v>
      </c>
      <c r="D216" s="36" t="s">
        <v>698</v>
      </c>
      <c r="E216" s="36" t="s">
        <v>17</v>
      </c>
      <c r="F216" s="36" t="s">
        <v>605</v>
      </c>
      <c r="G216" s="36">
        <v>49</v>
      </c>
      <c r="H216" s="36" t="s">
        <v>24</v>
      </c>
      <c r="I216" s="36">
        <v>500</v>
      </c>
      <c r="J216" s="36">
        <v>500</v>
      </c>
      <c r="K216" s="38" t="s">
        <v>699</v>
      </c>
      <c r="L216" s="38" t="s">
        <v>700</v>
      </c>
      <c r="M216" s="3"/>
    </row>
    <row r="217" s="25" customFormat="1" ht="16" customHeight="1" spans="1:13">
      <c r="A217" s="34">
        <v>215</v>
      </c>
      <c r="B217" s="35" t="s">
        <v>247</v>
      </c>
      <c r="C217" s="36" t="s">
        <v>701</v>
      </c>
      <c r="D217" s="36" t="s">
        <v>702</v>
      </c>
      <c r="E217" s="36" t="s">
        <v>17</v>
      </c>
      <c r="F217" s="36" t="s">
        <v>613</v>
      </c>
      <c r="G217" s="36">
        <v>34</v>
      </c>
      <c r="H217" s="36"/>
      <c r="I217" s="36">
        <v>0</v>
      </c>
      <c r="J217" s="36">
        <v>0</v>
      </c>
      <c r="K217" s="38" t="s">
        <v>703</v>
      </c>
      <c r="L217" s="38" t="s">
        <v>704</v>
      </c>
      <c r="M217" s="3" t="s">
        <v>110</v>
      </c>
    </row>
    <row r="218" ht="16" customHeight="1" spans="1:13">
      <c r="A218" s="34">
        <v>216</v>
      </c>
      <c r="B218" s="35" t="s">
        <v>247</v>
      </c>
      <c r="C218" s="36" t="s">
        <v>705</v>
      </c>
      <c r="D218" s="36" t="s">
        <v>706</v>
      </c>
      <c r="E218" s="36" t="s">
        <v>17</v>
      </c>
      <c r="F218" s="36" t="s">
        <v>611</v>
      </c>
      <c r="G218" s="36">
        <v>49</v>
      </c>
      <c r="H218" s="36" t="s">
        <v>24</v>
      </c>
      <c r="I218" s="36">
        <v>500</v>
      </c>
      <c r="J218" s="36">
        <v>500</v>
      </c>
      <c r="K218" s="38" t="s">
        <v>707</v>
      </c>
      <c r="L218" s="38" t="s">
        <v>708</v>
      </c>
      <c r="M218" s="3"/>
    </row>
    <row r="219" ht="16" customHeight="1" spans="1:13">
      <c r="A219" s="34">
        <v>217</v>
      </c>
      <c r="B219" s="35" t="s">
        <v>247</v>
      </c>
      <c r="C219" s="36" t="s">
        <v>692</v>
      </c>
      <c r="D219" s="36" t="s">
        <v>709</v>
      </c>
      <c r="E219" s="36" t="s">
        <v>33</v>
      </c>
      <c r="F219" s="36" t="s">
        <v>710</v>
      </c>
      <c r="G219" s="36">
        <v>54</v>
      </c>
      <c r="H219" s="36" t="s">
        <v>24</v>
      </c>
      <c r="I219" s="36">
        <v>500</v>
      </c>
      <c r="J219" s="36">
        <v>500</v>
      </c>
      <c r="K219" s="38" t="s">
        <v>711</v>
      </c>
      <c r="L219" s="38" t="s">
        <v>712</v>
      </c>
      <c r="M219" s="3"/>
    </row>
    <row r="220" ht="16" customHeight="1" spans="1:13">
      <c r="A220" s="34">
        <v>218</v>
      </c>
      <c r="B220" s="35" t="s">
        <v>247</v>
      </c>
      <c r="C220" s="36" t="s">
        <v>713</v>
      </c>
      <c r="D220" s="36" t="s">
        <v>714</v>
      </c>
      <c r="E220" s="36" t="s">
        <v>33</v>
      </c>
      <c r="F220" s="36" t="s">
        <v>715</v>
      </c>
      <c r="G220" s="36">
        <v>21</v>
      </c>
      <c r="H220" s="36" t="s">
        <v>24</v>
      </c>
      <c r="I220" s="36">
        <v>500</v>
      </c>
      <c r="J220" s="36">
        <v>500</v>
      </c>
      <c r="K220" s="38" t="s">
        <v>716</v>
      </c>
      <c r="L220" s="38" t="s">
        <v>717</v>
      </c>
      <c r="M220" s="3"/>
    </row>
    <row r="221" ht="16" customHeight="1" spans="1:13">
      <c r="A221" s="34">
        <v>219</v>
      </c>
      <c r="B221" s="35" t="s">
        <v>247</v>
      </c>
      <c r="C221" s="36" t="s">
        <v>701</v>
      </c>
      <c r="D221" s="36" t="s">
        <v>718</v>
      </c>
      <c r="E221" s="36" t="s">
        <v>17</v>
      </c>
      <c r="F221" s="31" t="s">
        <v>719</v>
      </c>
      <c r="G221" s="31">
        <v>49</v>
      </c>
      <c r="H221" s="36" t="s">
        <v>24</v>
      </c>
      <c r="I221" s="36">
        <v>500</v>
      </c>
      <c r="J221" s="36">
        <v>500</v>
      </c>
      <c r="K221" s="38" t="s">
        <v>720</v>
      </c>
      <c r="L221" s="38" t="s">
        <v>721</v>
      </c>
      <c r="M221" s="3"/>
    </row>
    <row r="222" ht="16" customHeight="1" spans="1:13">
      <c r="A222" s="34">
        <v>220</v>
      </c>
      <c r="B222" s="35" t="s">
        <v>247</v>
      </c>
      <c r="C222" s="36" t="s">
        <v>678</v>
      </c>
      <c r="D222" s="36" t="s">
        <v>722</v>
      </c>
      <c r="E222" s="36" t="s">
        <v>33</v>
      </c>
      <c r="F222" s="36" t="s">
        <v>723</v>
      </c>
      <c r="G222" s="36">
        <v>25</v>
      </c>
      <c r="H222" s="36" t="s">
        <v>19</v>
      </c>
      <c r="I222" s="36">
        <v>300</v>
      </c>
      <c r="J222" s="36">
        <v>500</v>
      </c>
      <c r="K222" s="38" t="s">
        <v>690</v>
      </c>
      <c r="L222" s="38" t="s">
        <v>724</v>
      </c>
      <c r="M222" s="3"/>
    </row>
    <row r="223" ht="16" customHeight="1" spans="1:13">
      <c r="A223" s="34">
        <v>221</v>
      </c>
      <c r="B223" s="35" t="s">
        <v>247</v>
      </c>
      <c r="C223" s="31" t="s">
        <v>725</v>
      </c>
      <c r="D223" s="31" t="s">
        <v>726</v>
      </c>
      <c r="E223" s="31" t="s">
        <v>17</v>
      </c>
      <c r="F223" s="31" t="s">
        <v>727</v>
      </c>
      <c r="G223" s="31">
        <v>40</v>
      </c>
      <c r="H223" s="31" t="s">
        <v>24</v>
      </c>
      <c r="I223" s="31">
        <v>500</v>
      </c>
      <c r="J223" s="31">
        <v>500</v>
      </c>
      <c r="K223" s="40" t="s">
        <v>659</v>
      </c>
      <c r="L223" s="40" t="s">
        <v>660</v>
      </c>
      <c r="M223" s="6"/>
    </row>
    <row r="224" ht="16" customHeight="1" spans="1:13">
      <c r="A224" s="34">
        <v>222</v>
      </c>
      <c r="B224" s="35" t="s">
        <v>247</v>
      </c>
      <c r="C224" s="31" t="s">
        <v>725</v>
      </c>
      <c r="D224" s="31" t="s">
        <v>728</v>
      </c>
      <c r="E224" s="31" t="s">
        <v>17</v>
      </c>
      <c r="F224" s="31" t="s">
        <v>658</v>
      </c>
      <c r="G224" s="31">
        <v>44</v>
      </c>
      <c r="H224" s="31" t="s">
        <v>24</v>
      </c>
      <c r="I224" s="31">
        <v>500</v>
      </c>
      <c r="J224" s="31">
        <v>500</v>
      </c>
      <c r="K224" s="40" t="s">
        <v>729</v>
      </c>
      <c r="L224" s="40" t="s">
        <v>730</v>
      </c>
      <c r="M224" s="6"/>
    </row>
    <row r="225" ht="16" customHeight="1" spans="1:13">
      <c r="A225" s="34">
        <v>223</v>
      </c>
      <c r="B225" s="35" t="s">
        <v>247</v>
      </c>
      <c r="C225" s="31" t="s">
        <v>731</v>
      </c>
      <c r="D225" s="31" t="s">
        <v>732</v>
      </c>
      <c r="E225" s="31" t="s">
        <v>33</v>
      </c>
      <c r="F225" s="31" t="s">
        <v>665</v>
      </c>
      <c r="G225" s="31">
        <v>26</v>
      </c>
      <c r="H225" s="36" t="s">
        <v>19</v>
      </c>
      <c r="I225" s="31">
        <v>300</v>
      </c>
      <c r="J225" s="31">
        <v>500</v>
      </c>
      <c r="K225" s="40" t="s">
        <v>280</v>
      </c>
      <c r="L225" s="40" t="s">
        <v>733</v>
      </c>
      <c r="M225" s="6"/>
    </row>
    <row r="226" ht="16" customHeight="1" spans="1:13">
      <c r="A226" s="34">
        <v>224</v>
      </c>
      <c r="B226" s="35" t="s">
        <v>247</v>
      </c>
      <c r="C226" s="31" t="s">
        <v>734</v>
      </c>
      <c r="D226" s="31" t="s">
        <v>735</v>
      </c>
      <c r="E226" s="31" t="s">
        <v>17</v>
      </c>
      <c r="F226" s="31" t="s">
        <v>389</v>
      </c>
      <c r="G226" s="31">
        <v>31</v>
      </c>
      <c r="H226" s="36" t="s">
        <v>152</v>
      </c>
      <c r="I226" s="31">
        <v>150</v>
      </c>
      <c r="J226" s="31">
        <v>500</v>
      </c>
      <c r="K226" s="40" t="s">
        <v>736</v>
      </c>
      <c r="L226" s="40" t="s">
        <v>737</v>
      </c>
      <c r="M226" s="6"/>
    </row>
    <row r="227" ht="16" customHeight="1" spans="1:13">
      <c r="A227" s="34">
        <v>225</v>
      </c>
      <c r="B227" s="35" t="s">
        <v>247</v>
      </c>
      <c r="C227" s="31" t="s">
        <v>725</v>
      </c>
      <c r="D227" s="31" t="s">
        <v>738</v>
      </c>
      <c r="E227" s="31" t="s">
        <v>17</v>
      </c>
      <c r="F227" s="31" t="s">
        <v>658</v>
      </c>
      <c r="G227" s="31">
        <v>52</v>
      </c>
      <c r="H227" s="31" t="s">
        <v>24</v>
      </c>
      <c r="I227" s="31">
        <v>500</v>
      </c>
      <c r="J227" s="31">
        <v>500</v>
      </c>
      <c r="K227" s="40" t="s">
        <v>739</v>
      </c>
      <c r="L227" s="40" t="s">
        <v>740</v>
      </c>
      <c r="M227" s="3"/>
    </row>
    <row r="228" ht="16" customHeight="1" spans="1:13">
      <c r="A228" s="34">
        <v>226</v>
      </c>
      <c r="B228" s="35" t="s">
        <v>247</v>
      </c>
      <c r="C228" s="31" t="s">
        <v>731</v>
      </c>
      <c r="D228" s="31" t="s">
        <v>741</v>
      </c>
      <c r="E228" s="31" t="s">
        <v>17</v>
      </c>
      <c r="F228" s="31" t="s">
        <v>727</v>
      </c>
      <c r="G228" s="31">
        <v>37</v>
      </c>
      <c r="H228" s="36" t="s">
        <v>19</v>
      </c>
      <c r="I228" s="31">
        <v>300</v>
      </c>
      <c r="J228" s="31">
        <v>500</v>
      </c>
      <c r="K228" s="40" t="s">
        <v>219</v>
      </c>
      <c r="L228" s="40" t="s">
        <v>742</v>
      </c>
      <c r="M228" s="3"/>
    </row>
    <row r="229" ht="16" customHeight="1" spans="1:13">
      <c r="A229" s="34">
        <v>227</v>
      </c>
      <c r="B229" s="35" t="s">
        <v>247</v>
      </c>
      <c r="C229" s="31" t="s">
        <v>743</v>
      </c>
      <c r="D229" s="35" t="s">
        <v>744</v>
      </c>
      <c r="E229" s="31" t="s">
        <v>33</v>
      </c>
      <c r="F229" s="31" t="s">
        <v>745</v>
      </c>
      <c r="G229" s="31">
        <v>26</v>
      </c>
      <c r="H229" s="36" t="s">
        <v>19</v>
      </c>
      <c r="I229" s="31">
        <v>300</v>
      </c>
      <c r="J229" s="31">
        <v>500</v>
      </c>
      <c r="K229" s="40" t="s">
        <v>228</v>
      </c>
      <c r="L229" s="40" t="s">
        <v>746</v>
      </c>
      <c r="M229" s="6"/>
    </row>
    <row r="230" s="25" customFormat="1" ht="16" customHeight="1" spans="1:13">
      <c r="A230" s="34">
        <v>228</v>
      </c>
      <c r="B230" s="35" t="s">
        <v>247</v>
      </c>
      <c r="C230" s="35" t="s">
        <v>743</v>
      </c>
      <c r="D230" s="35" t="s">
        <v>747</v>
      </c>
      <c r="E230" s="35" t="s">
        <v>17</v>
      </c>
      <c r="F230" s="35" t="s">
        <v>458</v>
      </c>
      <c r="G230" s="35">
        <v>30</v>
      </c>
      <c r="H230" s="35"/>
      <c r="I230" s="36">
        <v>0</v>
      </c>
      <c r="J230" s="36">
        <v>0</v>
      </c>
      <c r="K230" s="39" t="s">
        <v>748</v>
      </c>
      <c r="L230" s="39" t="s">
        <v>749</v>
      </c>
      <c r="M230" s="3" t="s">
        <v>572</v>
      </c>
    </row>
    <row r="231" s="25" customFormat="1" ht="16" customHeight="1" spans="1:13">
      <c r="A231" s="34">
        <v>229</v>
      </c>
      <c r="B231" s="35" t="s">
        <v>247</v>
      </c>
      <c r="C231" s="31" t="s">
        <v>731</v>
      </c>
      <c r="D231" s="36" t="s">
        <v>750</v>
      </c>
      <c r="E231" s="31" t="s">
        <v>17</v>
      </c>
      <c r="F231" s="31" t="s">
        <v>751</v>
      </c>
      <c r="G231" s="31">
        <v>29</v>
      </c>
      <c r="H231" s="31"/>
      <c r="I231" s="36">
        <v>0</v>
      </c>
      <c r="J231" s="36">
        <v>0</v>
      </c>
      <c r="K231" s="40" t="s">
        <v>752</v>
      </c>
      <c r="L231" s="40" t="s">
        <v>753</v>
      </c>
      <c r="M231" s="3" t="s">
        <v>572</v>
      </c>
    </row>
    <row r="232" s="25" customFormat="1" ht="16" customHeight="1" spans="1:13">
      <c r="A232" s="34">
        <v>230</v>
      </c>
      <c r="B232" s="35" t="s">
        <v>247</v>
      </c>
      <c r="C232" s="31" t="s">
        <v>743</v>
      </c>
      <c r="D232" s="36" t="s">
        <v>365</v>
      </c>
      <c r="E232" s="31" t="s">
        <v>33</v>
      </c>
      <c r="F232" s="31" t="s">
        <v>366</v>
      </c>
      <c r="G232" s="31">
        <v>50</v>
      </c>
      <c r="H232" s="31"/>
      <c r="I232" s="36">
        <v>0</v>
      </c>
      <c r="J232" s="36">
        <v>0</v>
      </c>
      <c r="K232" s="40" t="s">
        <v>280</v>
      </c>
      <c r="L232" s="40" t="s">
        <v>754</v>
      </c>
      <c r="M232" s="6" t="s">
        <v>483</v>
      </c>
    </row>
    <row r="233" ht="16" customHeight="1" spans="1:13">
      <c r="A233" s="34">
        <v>231</v>
      </c>
      <c r="B233" s="35" t="s">
        <v>247</v>
      </c>
      <c r="C233" s="31" t="s">
        <v>743</v>
      </c>
      <c r="D233" s="36" t="s">
        <v>755</v>
      </c>
      <c r="E233" s="31" t="s">
        <v>17</v>
      </c>
      <c r="F233" s="31" t="s">
        <v>756</v>
      </c>
      <c r="G233" s="31">
        <v>33</v>
      </c>
      <c r="H233" s="31" t="s">
        <v>24</v>
      </c>
      <c r="I233" s="31">
        <v>500</v>
      </c>
      <c r="J233" s="31">
        <v>500</v>
      </c>
      <c r="K233" s="40" t="s">
        <v>757</v>
      </c>
      <c r="L233" s="40" t="s">
        <v>758</v>
      </c>
      <c r="M233" s="6"/>
    </row>
    <row r="234" ht="16" customHeight="1" spans="1:13">
      <c r="A234" s="34">
        <v>232</v>
      </c>
      <c r="B234" s="35" t="s">
        <v>247</v>
      </c>
      <c r="C234" s="31" t="s">
        <v>731</v>
      </c>
      <c r="D234" s="36" t="s">
        <v>759</v>
      </c>
      <c r="E234" s="31" t="s">
        <v>17</v>
      </c>
      <c r="F234" s="31" t="s">
        <v>760</v>
      </c>
      <c r="G234" s="31">
        <v>36</v>
      </c>
      <c r="H234" s="36" t="s">
        <v>19</v>
      </c>
      <c r="I234" s="31">
        <v>300</v>
      </c>
      <c r="J234" s="31">
        <v>500</v>
      </c>
      <c r="K234" s="40" t="s">
        <v>265</v>
      </c>
      <c r="L234" s="40" t="s">
        <v>362</v>
      </c>
      <c r="M234" s="6"/>
    </row>
    <row r="235" ht="16" customHeight="1" spans="1:13">
      <c r="A235" s="34">
        <v>233</v>
      </c>
      <c r="B235" s="35" t="s">
        <v>247</v>
      </c>
      <c r="C235" s="31" t="s">
        <v>761</v>
      </c>
      <c r="D235" s="31" t="s">
        <v>762</v>
      </c>
      <c r="E235" s="31" t="s">
        <v>17</v>
      </c>
      <c r="F235" s="32" t="s">
        <v>763</v>
      </c>
      <c r="G235" s="32" t="s">
        <v>764</v>
      </c>
      <c r="H235" s="36" t="s">
        <v>19</v>
      </c>
      <c r="I235" s="35">
        <v>300</v>
      </c>
      <c r="J235" s="31">
        <v>500</v>
      </c>
      <c r="K235" s="40" t="s">
        <v>280</v>
      </c>
      <c r="L235" s="40" t="s">
        <v>765</v>
      </c>
      <c r="M235" s="6"/>
    </row>
    <row r="236" ht="16" customHeight="1" spans="1:13">
      <c r="A236" s="34">
        <v>234</v>
      </c>
      <c r="B236" s="35" t="s">
        <v>247</v>
      </c>
      <c r="C236" s="31" t="s">
        <v>766</v>
      </c>
      <c r="D236" s="31" t="s">
        <v>767</v>
      </c>
      <c r="E236" s="31" t="s">
        <v>17</v>
      </c>
      <c r="F236" s="32" t="s">
        <v>304</v>
      </c>
      <c r="G236" s="32" t="s">
        <v>768</v>
      </c>
      <c r="H236" s="36" t="s">
        <v>19</v>
      </c>
      <c r="I236" s="35">
        <v>300</v>
      </c>
      <c r="J236" s="31">
        <v>500</v>
      </c>
      <c r="K236" s="40" t="s">
        <v>280</v>
      </c>
      <c r="L236" s="40" t="s">
        <v>765</v>
      </c>
      <c r="M236" s="6"/>
    </row>
    <row r="237" ht="16" customHeight="1" spans="1:13">
      <c r="A237" s="34">
        <v>235</v>
      </c>
      <c r="B237" s="35" t="s">
        <v>247</v>
      </c>
      <c r="C237" s="31" t="s">
        <v>766</v>
      </c>
      <c r="D237" s="31" t="s">
        <v>769</v>
      </c>
      <c r="E237" s="31" t="s">
        <v>17</v>
      </c>
      <c r="F237" s="32" t="s">
        <v>770</v>
      </c>
      <c r="G237" s="32" t="s">
        <v>771</v>
      </c>
      <c r="H237" s="36" t="s">
        <v>19</v>
      </c>
      <c r="I237" s="35">
        <v>300</v>
      </c>
      <c r="J237" s="31">
        <v>500</v>
      </c>
      <c r="K237" s="40" t="s">
        <v>280</v>
      </c>
      <c r="L237" s="40" t="s">
        <v>772</v>
      </c>
      <c r="M237" s="6"/>
    </row>
    <row r="238" ht="16" customHeight="1" spans="1:13">
      <c r="A238" s="34">
        <v>236</v>
      </c>
      <c r="B238" s="35" t="s">
        <v>247</v>
      </c>
      <c r="C238" s="31" t="s">
        <v>773</v>
      </c>
      <c r="D238" s="31" t="s">
        <v>774</v>
      </c>
      <c r="E238" s="31" t="s">
        <v>33</v>
      </c>
      <c r="F238" s="32" t="s">
        <v>775</v>
      </c>
      <c r="G238" s="32" t="s">
        <v>776</v>
      </c>
      <c r="H238" s="36" t="s">
        <v>19</v>
      </c>
      <c r="I238" s="35">
        <v>300</v>
      </c>
      <c r="J238" s="31">
        <v>500</v>
      </c>
      <c r="K238" s="40" t="s">
        <v>777</v>
      </c>
      <c r="L238" s="40" t="s">
        <v>778</v>
      </c>
      <c r="M238" s="6"/>
    </row>
    <row r="239" ht="16" customHeight="1" spans="1:13">
      <c r="A239" s="34">
        <v>237</v>
      </c>
      <c r="B239" s="35" t="s">
        <v>247</v>
      </c>
      <c r="C239" s="31" t="s">
        <v>779</v>
      </c>
      <c r="D239" s="31" t="s">
        <v>780</v>
      </c>
      <c r="E239" s="31" t="s">
        <v>33</v>
      </c>
      <c r="F239" s="32" t="s">
        <v>745</v>
      </c>
      <c r="G239" s="32" t="s">
        <v>781</v>
      </c>
      <c r="H239" s="36" t="s">
        <v>19</v>
      </c>
      <c r="I239" s="35">
        <v>300</v>
      </c>
      <c r="J239" s="31">
        <v>500</v>
      </c>
      <c r="K239" s="40" t="s">
        <v>224</v>
      </c>
      <c r="L239" s="40" t="s">
        <v>782</v>
      </c>
      <c r="M239" s="6"/>
    </row>
    <row r="240" ht="16" customHeight="1" spans="1:13">
      <c r="A240" s="34">
        <v>238</v>
      </c>
      <c r="B240" s="35" t="s">
        <v>247</v>
      </c>
      <c r="C240" s="31" t="s">
        <v>761</v>
      </c>
      <c r="D240" s="31" t="s">
        <v>783</v>
      </c>
      <c r="E240" s="31" t="s">
        <v>17</v>
      </c>
      <c r="F240" s="32" t="s">
        <v>784</v>
      </c>
      <c r="G240" s="32" t="s">
        <v>785</v>
      </c>
      <c r="H240" s="35" t="s">
        <v>24</v>
      </c>
      <c r="I240" s="35">
        <v>500</v>
      </c>
      <c r="J240" s="31">
        <v>500</v>
      </c>
      <c r="K240" s="40" t="s">
        <v>786</v>
      </c>
      <c r="L240" s="40" t="s">
        <v>787</v>
      </c>
      <c r="M240" s="6"/>
    </row>
    <row r="241" ht="16" customHeight="1" spans="1:13">
      <c r="A241" s="34">
        <v>239</v>
      </c>
      <c r="B241" s="35" t="s">
        <v>247</v>
      </c>
      <c r="C241" s="31" t="s">
        <v>788</v>
      </c>
      <c r="D241" s="31" t="s">
        <v>789</v>
      </c>
      <c r="E241" s="31" t="s">
        <v>17</v>
      </c>
      <c r="F241" s="31" t="s">
        <v>790</v>
      </c>
      <c r="G241" s="31">
        <v>45</v>
      </c>
      <c r="H241" s="35" t="s">
        <v>24</v>
      </c>
      <c r="I241" s="31">
        <v>500</v>
      </c>
      <c r="J241" s="31">
        <v>500</v>
      </c>
      <c r="K241" s="40" t="s">
        <v>791</v>
      </c>
      <c r="L241" s="40" t="s">
        <v>792</v>
      </c>
      <c r="M241" s="6"/>
    </row>
    <row r="242" ht="16" customHeight="1" spans="1:13">
      <c r="A242" s="34">
        <v>240</v>
      </c>
      <c r="B242" s="35" t="s">
        <v>247</v>
      </c>
      <c r="C242" s="31" t="s">
        <v>793</v>
      </c>
      <c r="D242" s="36" t="s">
        <v>794</v>
      </c>
      <c r="E242" s="36" t="s">
        <v>33</v>
      </c>
      <c r="F242" s="36" t="s">
        <v>795</v>
      </c>
      <c r="G242" s="36">
        <v>24</v>
      </c>
      <c r="H242" s="36" t="s">
        <v>19</v>
      </c>
      <c r="I242" s="36">
        <v>300</v>
      </c>
      <c r="J242" s="36">
        <v>500</v>
      </c>
      <c r="K242" s="40" t="s">
        <v>177</v>
      </c>
      <c r="L242" s="40" t="s">
        <v>796</v>
      </c>
      <c r="M242" s="3"/>
    </row>
    <row r="243" ht="16" customHeight="1" spans="1:13">
      <c r="A243" s="34">
        <v>241</v>
      </c>
      <c r="B243" s="35" t="s">
        <v>247</v>
      </c>
      <c r="C243" s="31" t="s">
        <v>773</v>
      </c>
      <c r="D243" s="36" t="s">
        <v>797</v>
      </c>
      <c r="E243" s="36" t="s">
        <v>17</v>
      </c>
      <c r="F243" s="36" t="s">
        <v>798</v>
      </c>
      <c r="G243" s="36">
        <v>32</v>
      </c>
      <c r="H243" s="36" t="s">
        <v>19</v>
      </c>
      <c r="I243" s="36">
        <v>300</v>
      </c>
      <c r="J243" s="36">
        <v>500</v>
      </c>
      <c r="K243" s="39" t="s">
        <v>799</v>
      </c>
      <c r="L243" s="40" t="s">
        <v>800</v>
      </c>
      <c r="M243" s="3"/>
    </row>
    <row r="244" ht="16" customHeight="1" spans="1:13">
      <c r="A244" s="34">
        <v>242</v>
      </c>
      <c r="B244" s="35" t="s">
        <v>247</v>
      </c>
      <c r="C244" s="31" t="s">
        <v>793</v>
      </c>
      <c r="D244" s="36" t="s">
        <v>801</v>
      </c>
      <c r="E244" s="36" t="s">
        <v>33</v>
      </c>
      <c r="F244" s="36" t="s">
        <v>802</v>
      </c>
      <c r="G244" s="36">
        <v>23</v>
      </c>
      <c r="H244" s="36" t="s">
        <v>19</v>
      </c>
      <c r="I244" s="36">
        <v>300</v>
      </c>
      <c r="J244" s="36">
        <v>500</v>
      </c>
      <c r="K244" s="40" t="s">
        <v>228</v>
      </c>
      <c r="L244" s="40" t="s">
        <v>803</v>
      </c>
      <c r="M244" s="3"/>
    </row>
    <row r="245" ht="16" customHeight="1" spans="1:13">
      <c r="A245" s="34">
        <v>243</v>
      </c>
      <c r="B245" s="35" t="s">
        <v>247</v>
      </c>
      <c r="C245" s="31" t="s">
        <v>793</v>
      </c>
      <c r="D245" s="36" t="s">
        <v>804</v>
      </c>
      <c r="E245" s="36" t="s">
        <v>17</v>
      </c>
      <c r="F245" s="36" t="s">
        <v>805</v>
      </c>
      <c r="G245" s="36">
        <v>38</v>
      </c>
      <c r="H245" s="36" t="s">
        <v>19</v>
      </c>
      <c r="I245" s="36">
        <v>300</v>
      </c>
      <c r="J245" s="36">
        <v>500</v>
      </c>
      <c r="K245" s="40" t="s">
        <v>806</v>
      </c>
      <c r="L245" s="40" t="s">
        <v>807</v>
      </c>
      <c r="M245" s="3"/>
    </row>
    <row r="246" ht="16" customHeight="1" spans="1:13">
      <c r="A246" s="34">
        <v>244</v>
      </c>
      <c r="B246" s="35" t="s">
        <v>247</v>
      </c>
      <c r="C246" s="31" t="s">
        <v>761</v>
      </c>
      <c r="D246" s="36" t="s">
        <v>808</v>
      </c>
      <c r="E246" s="36" t="s">
        <v>17</v>
      </c>
      <c r="F246" s="36" t="s">
        <v>304</v>
      </c>
      <c r="G246" s="36">
        <v>30</v>
      </c>
      <c r="H246" s="36" t="s">
        <v>19</v>
      </c>
      <c r="I246" s="36">
        <v>300</v>
      </c>
      <c r="J246" s="36">
        <v>500</v>
      </c>
      <c r="K246" s="40" t="s">
        <v>799</v>
      </c>
      <c r="L246" s="40" t="s">
        <v>809</v>
      </c>
      <c r="M246" s="3"/>
    </row>
    <row r="247" ht="16" customHeight="1" spans="1:13">
      <c r="A247" s="34">
        <v>245</v>
      </c>
      <c r="B247" s="35" t="s">
        <v>247</v>
      </c>
      <c r="C247" s="36" t="s">
        <v>766</v>
      </c>
      <c r="D247" s="36" t="s">
        <v>810</v>
      </c>
      <c r="E247" s="36" t="s">
        <v>17</v>
      </c>
      <c r="F247" s="36" t="s">
        <v>798</v>
      </c>
      <c r="G247" s="36">
        <v>32</v>
      </c>
      <c r="H247" s="36" t="s">
        <v>19</v>
      </c>
      <c r="I247" s="36">
        <v>300</v>
      </c>
      <c r="J247" s="36">
        <v>500</v>
      </c>
      <c r="K247" s="38" t="s">
        <v>228</v>
      </c>
      <c r="L247" s="38" t="s">
        <v>811</v>
      </c>
      <c r="M247" s="3"/>
    </row>
    <row r="248" ht="16" customHeight="1" spans="1:13">
      <c r="A248" s="34">
        <v>246</v>
      </c>
      <c r="B248" s="35" t="s">
        <v>247</v>
      </c>
      <c r="C248" s="31" t="s">
        <v>812</v>
      </c>
      <c r="D248" s="31" t="s">
        <v>813</v>
      </c>
      <c r="E248" s="31" t="s">
        <v>17</v>
      </c>
      <c r="F248" s="31" t="s">
        <v>751</v>
      </c>
      <c r="G248" s="31">
        <v>40</v>
      </c>
      <c r="H248" s="36" t="s">
        <v>19</v>
      </c>
      <c r="I248" s="31">
        <v>300</v>
      </c>
      <c r="J248" s="36">
        <v>500</v>
      </c>
      <c r="K248" s="40" t="s">
        <v>814</v>
      </c>
      <c r="L248" s="40" t="s">
        <v>815</v>
      </c>
      <c r="M248" s="6"/>
    </row>
    <row r="249" ht="16" customHeight="1" spans="1:13">
      <c r="A249" s="34">
        <v>247</v>
      </c>
      <c r="B249" s="35" t="s">
        <v>247</v>
      </c>
      <c r="C249" s="31" t="s">
        <v>816</v>
      </c>
      <c r="D249" s="31" t="s">
        <v>817</v>
      </c>
      <c r="E249" s="31" t="s">
        <v>17</v>
      </c>
      <c r="F249" s="31" t="s">
        <v>818</v>
      </c>
      <c r="G249" s="31">
        <v>24</v>
      </c>
      <c r="H249" s="36" t="s">
        <v>19</v>
      </c>
      <c r="I249" s="31">
        <v>300</v>
      </c>
      <c r="J249" s="36">
        <v>500</v>
      </c>
      <c r="K249" s="40" t="s">
        <v>819</v>
      </c>
      <c r="L249" s="40" t="s">
        <v>820</v>
      </c>
      <c r="M249" s="6"/>
    </row>
    <row r="250" ht="16" customHeight="1" spans="1:13">
      <c r="A250" s="34">
        <v>248</v>
      </c>
      <c r="B250" s="35" t="s">
        <v>247</v>
      </c>
      <c r="C250" s="31" t="s">
        <v>816</v>
      </c>
      <c r="D250" s="31" t="s">
        <v>821</v>
      </c>
      <c r="E250" s="31" t="s">
        <v>17</v>
      </c>
      <c r="F250" s="31" t="s">
        <v>822</v>
      </c>
      <c r="G250" s="31">
        <v>29</v>
      </c>
      <c r="H250" s="36" t="s">
        <v>19</v>
      </c>
      <c r="I250" s="31">
        <v>300</v>
      </c>
      <c r="J250" s="36">
        <v>500</v>
      </c>
      <c r="K250" s="40" t="s">
        <v>819</v>
      </c>
      <c r="L250" s="40" t="s">
        <v>820</v>
      </c>
      <c r="M250" s="6"/>
    </row>
    <row r="251" ht="16" customHeight="1" spans="1:13">
      <c r="A251" s="34">
        <v>249</v>
      </c>
      <c r="B251" s="35" t="s">
        <v>247</v>
      </c>
      <c r="C251" s="31" t="s">
        <v>816</v>
      </c>
      <c r="D251" s="31" t="s">
        <v>823</v>
      </c>
      <c r="E251" s="31" t="s">
        <v>17</v>
      </c>
      <c r="F251" s="31" t="s">
        <v>824</v>
      </c>
      <c r="G251" s="31">
        <v>29</v>
      </c>
      <c r="H251" s="36" t="s">
        <v>19</v>
      </c>
      <c r="I251" s="31">
        <v>300</v>
      </c>
      <c r="J251" s="36">
        <v>500</v>
      </c>
      <c r="K251" s="40" t="s">
        <v>819</v>
      </c>
      <c r="L251" s="40" t="s">
        <v>820</v>
      </c>
      <c r="M251" s="3"/>
    </row>
    <row r="252" ht="16" customHeight="1" spans="1:13">
      <c r="A252" s="34">
        <v>250</v>
      </c>
      <c r="B252" s="35" t="s">
        <v>247</v>
      </c>
      <c r="C252" s="31" t="s">
        <v>825</v>
      </c>
      <c r="D252" s="31" t="s">
        <v>826</v>
      </c>
      <c r="E252" s="31" t="s">
        <v>17</v>
      </c>
      <c r="F252" s="31" t="s">
        <v>727</v>
      </c>
      <c r="G252" s="31">
        <v>33</v>
      </c>
      <c r="H252" s="36" t="s">
        <v>19</v>
      </c>
      <c r="I252" s="31">
        <v>300</v>
      </c>
      <c r="J252" s="36">
        <v>500</v>
      </c>
      <c r="K252" s="40" t="s">
        <v>50</v>
      </c>
      <c r="L252" s="38" t="s">
        <v>827</v>
      </c>
      <c r="M252" s="6"/>
    </row>
    <row r="253" ht="16" customHeight="1" spans="1:13">
      <c r="A253" s="34">
        <v>251</v>
      </c>
      <c r="B253" s="35" t="s">
        <v>247</v>
      </c>
      <c r="C253" s="31" t="s">
        <v>825</v>
      </c>
      <c r="D253" s="31" t="s">
        <v>828</v>
      </c>
      <c r="E253" s="31" t="s">
        <v>17</v>
      </c>
      <c r="F253" s="31" t="s">
        <v>304</v>
      </c>
      <c r="G253" s="31">
        <v>27</v>
      </c>
      <c r="H253" s="36" t="s">
        <v>19</v>
      </c>
      <c r="I253" s="36">
        <v>300</v>
      </c>
      <c r="J253" s="36">
        <v>500</v>
      </c>
      <c r="K253" s="38" t="s">
        <v>829</v>
      </c>
      <c r="L253" s="38" t="s">
        <v>830</v>
      </c>
      <c r="M253" s="3"/>
    </row>
    <row r="254" ht="16" customHeight="1" spans="1:13">
      <c r="A254" s="34">
        <v>252</v>
      </c>
      <c r="B254" s="35" t="s">
        <v>247</v>
      </c>
      <c r="C254" s="31" t="s">
        <v>825</v>
      </c>
      <c r="D254" s="35" t="s">
        <v>831</v>
      </c>
      <c r="E254" s="31" t="s">
        <v>17</v>
      </c>
      <c r="F254" s="35" t="s">
        <v>658</v>
      </c>
      <c r="G254" s="35">
        <v>52</v>
      </c>
      <c r="H254" s="36" t="s">
        <v>19</v>
      </c>
      <c r="I254" s="36">
        <v>300</v>
      </c>
      <c r="J254" s="36">
        <v>500</v>
      </c>
      <c r="K254" s="38" t="s">
        <v>832</v>
      </c>
      <c r="L254" s="38" t="s">
        <v>833</v>
      </c>
      <c r="M254" s="3"/>
    </row>
    <row r="255" ht="16" customHeight="1" spans="1:13">
      <c r="A255" s="34">
        <v>253</v>
      </c>
      <c r="B255" s="35" t="s">
        <v>247</v>
      </c>
      <c r="C255" s="31" t="s">
        <v>834</v>
      </c>
      <c r="D255" s="35" t="s">
        <v>835</v>
      </c>
      <c r="E255" s="31" t="s">
        <v>17</v>
      </c>
      <c r="F255" s="35" t="s">
        <v>770</v>
      </c>
      <c r="G255" s="35">
        <v>32</v>
      </c>
      <c r="H255" s="36" t="s">
        <v>19</v>
      </c>
      <c r="I255" s="36">
        <v>300</v>
      </c>
      <c r="J255" s="36">
        <v>500</v>
      </c>
      <c r="K255" s="40" t="s">
        <v>280</v>
      </c>
      <c r="L255" s="38" t="s">
        <v>836</v>
      </c>
      <c r="M255" s="3"/>
    </row>
    <row r="256" ht="16" customHeight="1" spans="1:13">
      <c r="A256" s="34">
        <v>254</v>
      </c>
      <c r="B256" s="35" t="s">
        <v>247</v>
      </c>
      <c r="C256" s="31" t="s">
        <v>816</v>
      </c>
      <c r="D256" s="35" t="s">
        <v>837</v>
      </c>
      <c r="E256" s="31" t="s">
        <v>17</v>
      </c>
      <c r="F256" s="35" t="s">
        <v>770</v>
      </c>
      <c r="G256" s="35">
        <v>52</v>
      </c>
      <c r="H256" s="36" t="s">
        <v>19</v>
      </c>
      <c r="I256" s="36">
        <v>300</v>
      </c>
      <c r="J256" s="36">
        <v>500</v>
      </c>
      <c r="K256" s="38" t="s">
        <v>228</v>
      </c>
      <c r="L256" s="38" t="s">
        <v>838</v>
      </c>
      <c r="M256" s="3"/>
    </row>
    <row r="257" ht="16" customHeight="1" spans="1:13">
      <c r="A257" s="34">
        <v>255</v>
      </c>
      <c r="B257" s="35" t="s">
        <v>247</v>
      </c>
      <c r="C257" s="31" t="s">
        <v>834</v>
      </c>
      <c r="D257" s="35" t="s">
        <v>839</v>
      </c>
      <c r="E257" s="31" t="s">
        <v>17</v>
      </c>
      <c r="F257" s="35" t="s">
        <v>389</v>
      </c>
      <c r="G257" s="35">
        <v>24</v>
      </c>
      <c r="H257" s="36" t="s">
        <v>19</v>
      </c>
      <c r="I257" s="36">
        <v>300</v>
      </c>
      <c r="J257" s="36">
        <v>500</v>
      </c>
      <c r="K257" s="38" t="s">
        <v>840</v>
      </c>
      <c r="L257" s="38" t="s">
        <v>841</v>
      </c>
      <c r="M257" s="3"/>
    </row>
    <row r="258" ht="16" customHeight="1" spans="1:13">
      <c r="A258" s="34">
        <v>256</v>
      </c>
      <c r="B258" s="35" t="s">
        <v>247</v>
      </c>
      <c r="C258" s="31" t="s">
        <v>842</v>
      </c>
      <c r="D258" s="35" t="s">
        <v>843</v>
      </c>
      <c r="E258" s="31" t="s">
        <v>17</v>
      </c>
      <c r="F258" s="35" t="s">
        <v>844</v>
      </c>
      <c r="G258" s="35">
        <v>49</v>
      </c>
      <c r="H258" s="36" t="s">
        <v>19</v>
      </c>
      <c r="I258" s="36">
        <v>300</v>
      </c>
      <c r="J258" s="36">
        <v>0</v>
      </c>
      <c r="K258" s="38" t="s">
        <v>845</v>
      </c>
      <c r="L258" s="38" t="s">
        <v>846</v>
      </c>
      <c r="M258" s="3"/>
    </row>
    <row r="259" ht="16" customHeight="1" spans="1:13">
      <c r="A259" s="34">
        <v>257</v>
      </c>
      <c r="B259" s="35" t="s">
        <v>247</v>
      </c>
      <c r="C259" s="31" t="s">
        <v>816</v>
      </c>
      <c r="D259" s="35" t="s">
        <v>847</v>
      </c>
      <c r="E259" s="31" t="s">
        <v>17</v>
      </c>
      <c r="F259" s="35" t="s">
        <v>389</v>
      </c>
      <c r="G259" s="35">
        <v>50</v>
      </c>
      <c r="H259" s="36" t="s">
        <v>19</v>
      </c>
      <c r="I259" s="36">
        <v>300</v>
      </c>
      <c r="J259" s="36">
        <v>0</v>
      </c>
      <c r="K259" s="38" t="s">
        <v>845</v>
      </c>
      <c r="L259" s="38" t="s">
        <v>846</v>
      </c>
      <c r="M259" s="3"/>
    </row>
    <row r="260" ht="16" customHeight="1" spans="1:13">
      <c r="A260" s="34">
        <v>258</v>
      </c>
      <c r="B260" s="35" t="s">
        <v>247</v>
      </c>
      <c r="C260" s="31" t="s">
        <v>825</v>
      </c>
      <c r="D260" s="35" t="s">
        <v>848</v>
      </c>
      <c r="E260" s="31" t="s">
        <v>17</v>
      </c>
      <c r="F260" s="35" t="s">
        <v>763</v>
      </c>
      <c r="G260" s="35">
        <v>56</v>
      </c>
      <c r="H260" s="36" t="s">
        <v>19</v>
      </c>
      <c r="I260" s="36">
        <v>300</v>
      </c>
      <c r="J260" s="36">
        <v>0</v>
      </c>
      <c r="K260" s="38" t="s">
        <v>845</v>
      </c>
      <c r="L260" s="38" t="s">
        <v>846</v>
      </c>
      <c r="M260" s="3"/>
    </row>
    <row r="261" ht="16" customHeight="1" spans="1:13">
      <c r="A261" s="34">
        <v>259</v>
      </c>
      <c r="B261" s="35" t="s">
        <v>247</v>
      </c>
      <c r="C261" s="31" t="s">
        <v>825</v>
      </c>
      <c r="D261" s="35" t="s">
        <v>849</v>
      </c>
      <c r="E261" s="31" t="s">
        <v>17</v>
      </c>
      <c r="F261" s="35" t="s">
        <v>763</v>
      </c>
      <c r="G261" s="35">
        <v>33</v>
      </c>
      <c r="H261" s="36" t="s">
        <v>19</v>
      </c>
      <c r="I261" s="36">
        <v>300</v>
      </c>
      <c r="J261" s="36">
        <v>500</v>
      </c>
      <c r="K261" s="38" t="s">
        <v>232</v>
      </c>
      <c r="L261" s="38" t="s">
        <v>850</v>
      </c>
      <c r="M261" s="3"/>
    </row>
    <row r="262" ht="16" customHeight="1" spans="1:13">
      <c r="A262" s="34">
        <v>260</v>
      </c>
      <c r="B262" s="35" t="s">
        <v>247</v>
      </c>
      <c r="C262" s="31" t="s">
        <v>825</v>
      </c>
      <c r="D262" s="35" t="s">
        <v>851</v>
      </c>
      <c r="E262" s="35" t="s">
        <v>33</v>
      </c>
      <c r="F262" s="35" t="s">
        <v>852</v>
      </c>
      <c r="G262" s="35">
        <v>32</v>
      </c>
      <c r="H262" s="36" t="s">
        <v>19</v>
      </c>
      <c r="I262" s="36">
        <v>300</v>
      </c>
      <c r="J262" s="36">
        <v>500</v>
      </c>
      <c r="K262" s="38" t="s">
        <v>232</v>
      </c>
      <c r="L262" s="38" t="s">
        <v>850</v>
      </c>
      <c r="M262" s="3"/>
    </row>
    <row r="263" ht="16" customHeight="1" spans="1:13">
      <c r="A263" s="34">
        <v>261</v>
      </c>
      <c r="B263" s="35" t="s">
        <v>247</v>
      </c>
      <c r="C263" s="35" t="s">
        <v>842</v>
      </c>
      <c r="D263" s="35" t="s">
        <v>853</v>
      </c>
      <c r="E263" s="35" t="s">
        <v>33</v>
      </c>
      <c r="F263" s="35" t="s">
        <v>364</v>
      </c>
      <c r="G263" s="35">
        <v>37</v>
      </c>
      <c r="H263" s="36" t="s">
        <v>19</v>
      </c>
      <c r="I263" s="36">
        <v>300</v>
      </c>
      <c r="J263" s="36">
        <v>500</v>
      </c>
      <c r="K263" s="38" t="s">
        <v>280</v>
      </c>
      <c r="L263" s="38" t="s">
        <v>854</v>
      </c>
      <c r="M263" s="3"/>
    </row>
    <row r="264" ht="16" customHeight="1" spans="1:13">
      <c r="A264" s="34">
        <v>262</v>
      </c>
      <c r="B264" s="35" t="s">
        <v>247</v>
      </c>
      <c r="C264" s="31" t="s">
        <v>825</v>
      </c>
      <c r="D264" s="35" t="s">
        <v>855</v>
      </c>
      <c r="E264" s="35" t="s">
        <v>33</v>
      </c>
      <c r="F264" s="35" t="s">
        <v>364</v>
      </c>
      <c r="G264" s="35">
        <v>49</v>
      </c>
      <c r="H264" s="36" t="s">
        <v>19</v>
      </c>
      <c r="I264" s="36">
        <v>300</v>
      </c>
      <c r="J264" s="36">
        <v>0</v>
      </c>
      <c r="K264" s="38" t="s">
        <v>845</v>
      </c>
      <c r="L264" s="38" t="s">
        <v>846</v>
      </c>
      <c r="M264" s="3"/>
    </row>
    <row r="265" ht="16" customHeight="1" spans="1:13">
      <c r="A265" s="34">
        <v>263</v>
      </c>
      <c r="B265" s="35" t="s">
        <v>247</v>
      </c>
      <c r="C265" s="35" t="s">
        <v>842</v>
      </c>
      <c r="D265" s="35" t="s">
        <v>856</v>
      </c>
      <c r="E265" s="35" t="s">
        <v>17</v>
      </c>
      <c r="F265" s="35" t="s">
        <v>857</v>
      </c>
      <c r="G265" s="35">
        <v>56</v>
      </c>
      <c r="H265" s="36" t="s">
        <v>19</v>
      </c>
      <c r="I265" s="36">
        <v>300</v>
      </c>
      <c r="J265" s="36">
        <v>500</v>
      </c>
      <c r="K265" s="38" t="s">
        <v>858</v>
      </c>
      <c r="L265" s="39" t="s">
        <v>859</v>
      </c>
      <c r="M265" s="3"/>
    </row>
    <row r="266" ht="16" customHeight="1" spans="1:13">
      <c r="A266" s="34">
        <v>264</v>
      </c>
      <c r="B266" s="35" t="s">
        <v>247</v>
      </c>
      <c r="C266" s="35" t="s">
        <v>860</v>
      </c>
      <c r="D266" s="35" t="s">
        <v>861</v>
      </c>
      <c r="E266" s="35" t="s">
        <v>33</v>
      </c>
      <c r="F266" s="35" t="s">
        <v>862</v>
      </c>
      <c r="G266" s="35">
        <v>46</v>
      </c>
      <c r="H266" s="36" t="s">
        <v>19</v>
      </c>
      <c r="I266" s="36">
        <v>300</v>
      </c>
      <c r="J266" s="36">
        <v>0</v>
      </c>
      <c r="K266" s="38" t="s">
        <v>845</v>
      </c>
      <c r="L266" s="38" t="s">
        <v>846</v>
      </c>
      <c r="M266" s="3"/>
    </row>
    <row r="267" ht="16" customHeight="1" spans="1:13">
      <c r="A267" s="34">
        <v>265</v>
      </c>
      <c r="B267" s="35" t="s">
        <v>247</v>
      </c>
      <c r="C267" s="35" t="s">
        <v>825</v>
      </c>
      <c r="D267" s="35" t="s">
        <v>863</v>
      </c>
      <c r="E267" s="35" t="s">
        <v>33</v>
      </c>
      <c r="F267" s="35" t="s">
        <v>864</v>
      </c>
      <c r="G267" s="35">
        <v>36</v>
      </c>
      <c r="H267" s="36" t="s">
        <v>19</v>
      </c>
      <c r="I267" s="36">
        <v>300</v>
      </c>
      <c r="J267" s="36">
        <v>0</v>
      </c>
      <c r="K267" s="38" t="s">
        <v>845</v>
      </c>
      <c r="L267" s="38" t="s">
        <v>846</v>
      </c>
      <c r="M267" s="3"/>
    </row>
    <row r="268" ht="16" customHeight="1" spans="1:13">
      <c r="A268" s="34">
        <v>266</v>
      </c>
      <c r="B268" s="35" t="s">
        <v>247</v>
      </c>
      <c r="C268" s="35" t="s">
        <v>825</v>
      </c>
      <c r="D268" s="35" t="s">
        <v>865</v>
      </c>
      <c r="E268" s="35" t="s">
        <v>33</v>
      </c>
      <c r="F268" s="35" t="s">
        <v>866</v>
      </c>
      <c r="G268" s="35">
        <v>27</v>
      </c>
      <c r="H268" s="31" t="s">
        <v>24</v>
      </c>
      <c r="I268" s="36">
        <v>500</v>
      </c>
      <c r="J268" s="36">
        <v>500</v>
      </c>
      <c r="K268" s="38" t="s">
        <v>867</v>
      </c>
      <c r="L268" s="38" t="s">
        <v>868</v>
      </c>
      <c r="M268" s="3"/>
    </row>
    <row r="269" ht="16" customHeight="1" spans="1:13">
      <c r="A269" s="34">
        <v>267</v>
      </c>
      <c r="B269" s="35" t="s">
        <v>247</v>
      </c>
      <c r="C269" s="31" t="s">
        <v>869</v>
      </c>
      <c r="D269" s="31" t="s">
        <v>870</v>
      </c>
      <c r="E269" s="31" t="s">
        <v>17</v>
      </c>
      <c r="F269" s="31" t="s">
        <v>871</v>
      </c>
      <c r="G269" s="31">
        <v>44</v>
      </c>
      <c r="H269" s="31" t="s">
        <v>24</v>
      </c>
      <c r="I269" s="31">
        <v>500</v>
      </c>
      <c r="J269" s="31">
        <v>500</v>
      </c>
      <c r="K269" s="40" t="s">
        <v>872</v>
      </c>
      <c r="L269" s="40" t="s">
        <v>873</v>
      </c>
      <c r="M269" s="6"/>
    </row>
    <row r="270" ht="16" customHeight="1" spans="1:13">
      <c r="A270" s="34">
        <v>268</v>
      </c>
      <c r="B270" s="35" t="s">
        <v>247</v>
      </c>
      <c r="C270" s="31" t="s">
        <v>874</v>
      </c>
      <c r="D270" s="31" t="s">
        <v>875</v>
      </c>
      <c r="E270" s="31" t="s">
        <v>17</v>
      </c>
      <c r="F270" s="31" t="s">
        <v>658</v>
      </c>
      <c r="G270" s="31">
        <v>55</v>
      </c>
      <c r="H270" s="36" t="s">
        <v>19</v>
      </c>
      <c r="I270" s="31">
        <v>300</v>
      </c>
      <c r="J270" s="31">
        <v>0</v>
      </c>
      <c r="K270" s="40" t="s">
        <v>319</v>
      </c>
      <c r="L270" s="40" t="s">
        <v>876</v>
      </c>
      <c r="M270" s="6"/>
    </row>
    <row r="271" ht="16" customHeight="1" spans="1:13">
      <c r="A271" s="34">
        <v>269</v>
      </c>
      <c r="B271" s="35" t="s">
        <v>247</v>
      </c>
      <c r="C271" s="31" t="s">
        <v>869</v>
      </c>
      <c r="D271" s="31" t="s">
        <v>877</v>
      </c>
      <c r="E271" s="31" t="s">
        <v>17</v>
      </c>
      <c r="F271" s="31" t="s">
        <v>878</v>
      </c>
      <c r="G271" s="31">
        <v>34</v>
      </c>
      <c r="H271" s="36" t="s">
        <v>19</v>
      </c>
      <c r="I271" s="31">
        <v>300</v>
      </c>
      <c r="J271" s="31">
        <v>500</v>
      </c>
      <c r="K271" s="40" t="s">
        <v>280</v>
      </c>
      <c r="L271" s="40" t="s">
        <v>879</v>
      </c>
      <c r="M271" s="6"/>
    </row>
    <row r="272" ht="16" customHeight="1" spans="1:13">
      <c r="A272" s="34">
        <v>270</v>
      </c>
      <c r="B272" s="35" t="s">
        <v>247</v>
      </c>
      <c r="C272" s="31" t="s">
        <v>869</v>
      </c>
      <c r="D272" s="31" t="s">
        <v>880</v>
      </c>
      <c r="E272" s="31" t="s">
        <v>33</v>
      </c>
      <c r="F272" s="31" t="s">
        <v>504</v>
      </c>
      <c r="G272" s="31">
        <v>32</v>
      </c>
      <c r="H272" s="36" t="s">
        <v>19</v>
      </c>
      <c r="I272" s="31">
        <v>300</v>
      </c>
      <c r="J272" s="31">
        <v>500</v>
      </c>
      <c r="K272" s="40" t="s">
        <v>280</v>
      </c>
      <c r="L272" s="40" t="s">
        <v>879</v>
      </c>
      <c r="M272" s="6"/>
    </row>
    <row r="273" ht="16" customHeight="1" spans="1:13">
      <c r="A273" s="34">
        <v>271</v>
      </c>
      <c r="B273" s="35" t="s">
        <v>247</v>
      </c>
      <c r="C273" s="31" t="s">
        <v>869</v>
      </c>
      <c r="D273" s="31" t="s">
        <v>881</v>
      </c>
      <c r="E273" s="31" t="s">
        <v>17</v>
      </c>
      <c r="F273" s="31" t="s">
        <v>389</v>
      </c>
      <c r="G273" s="31">
        <v>46</v>
      </c>
      <c r="H273" s="31" t="s">
        <v>24</v>
      </c>
      <c r="I273" s="31">
        <v>500</v>
      </c>
      <c r="J273" s="31">
        <v>500</v>
      </c>
      <c r="K273" s="40" t="s">
        <v>882</v>
      </c>
      <c r="L273" s="40" t="s">
        <v>883</v>
      </c>
      <c r="M273" s="6"/>
    </row>
    <row r="274" ht="16" customHeight="1" spans="1:13">
      <c r="A274" s="34">
        <v>272</v>
      </c>
      <c r="B274" s="35" t="s">
        <v>247</v>
      </c>
      <c r="C274" s="31" t="s">
        <v>869</v>
      </c>
      <c r="D274" s="31" t="s">
        <v>884</v>
      </c>
      <c r="E274" s="31" t="s">
        <v>33</v>
      </c>
      <c r="F274" s="31" t="s">
        <v>885</v>
      </c>
      <c r="G274" s="31">
        <v>44</v>
      </c>
      <c r="H274" s="31" t="s">
        <v>24</v>
      </c>
      <c r="I274" s="31">
        <v>500</v>
      </c>
      <c r="J274" s="31">
        <v>500</v>
      </c>
      <c r="K274" s="40" t="s">
        <v>886</v>
      </c>
      <c r="L274" s="40" t="s">
        <v>887</v>
      </c>
      <c r="M274" s="6"/>
    </row>
    <row r="275" ht="16" customHeight="1" spans="1:13">
      <c r="A275" s="34">
        <v>273</v>
      </c>
      <c r="B275" s="35" t="s">
        <v>247</v>
      </c>
      <c r="C275" s="31" t="s">
        <v>888</v>
      </c>
      <c r="D275" s="31" t="s">
        <v>889</v>
      </c>
      <c r="E275" s="31" t="s">
        <v>33</v>
      </c>
      <c r="F275" s="31" t="s">
        <v>890</v>
      </c>
      <c r="G275" s="31">
        <v>37</v>
      </c>
      <c r="H275" s="36" t="s">
        <v>19</v>
      </c>
      <c r="I275" s="31">
        <v>300</v>
      </c>
      <c r="J275" s="31">
        <v>500</v>
      </c>
      <c r="K275" s="40" t="s">
        <v>891</v>
      </c>
      <c r="L275" s="40" t="s">
        <v>892</v>
      </c>
      <c r="M275" s="3"/>
    </row>
    <row r="276" ht="16" customHeight="1" spans="1:13">
      <c r="A276" s="34">
        <v>274</v>
      </c>
      <c r="B276" s="35" t="s">
        <v>247</v>
      </c>
      <c r="C276" s="31" t="s">
        <v>893</v>
      </c>
      <c r="D276" s="31" t="s">
        <v>894</v>
      </c>
      <c r="E276" s="31" t="s">
        <v>17</v>
      </c>
      <c r="F276" s="31" t="s">
        <v>626</v>
      </c>
      <c r="G276" s="31">
        <v>43</v>
      </c>
      <c r="H276" s="31" t="s">
        <v>24</v>
      </c>
      <c r="I276" s="31">
        <v>500</v>
      </c>
      <c r="J276" s="31">
        <v>500</v>
      </c>
      <c r="K276" s="40" t="s">
        <v>895</v>
      </c>
      <c r="L276" s="40" t="s">
        <v>896</v>
      </c>
      <c r="M276" s="3"/>
    </row>
    <row r="277" ht="16" customHeight="1" spans="1:13">
      <c r="A277" s="34">
        <v>275</v>
      </c>
      <c r="B277" s="35" t="s">
        <v>247</v>
      </c>
      <c r="C277" s="31" t="s">
        <v>888</v>
      </c>
      <c r="D277" s="31" t="s">
        <v>897</v>
      </c>
      <c r="E277" s="31" t="s">
        <v>17</v>
      </c>
      <c r="F277" s="31" t="s">
        <v>555</v>
      </c>
      <c r="G277" s="31">
        <v>31</v>
      </c>
      <c r="H277" s="36" t="s">
        <v>19</v>
      </c>
      <c r="I277" s="31">
        <v>300</v>
      </c>
      <c r="J277" s="31">
        <v>500</v>
      </c>
      <c r="K277" s="40" t="s">
        <v>219</v>
      </c>
      <c r="L277" s="40" t="s">
        <v>898</v>
      </c>
      <c r="M277" s="3"/>
    </row>
    <row r="278" ht="16" customHeight="1" spans="1:13">
      <c r="A278" s="34">
        <v>276</v>
      </c>
      <c r="B278" s="35" t="s">
        <v>247</v>
      </c>
      <c r="C278" s="31" t="s">
        <v>899</v>
      </c>
      <c r="D278" s="31" t="s">
        <v>900</v>
      </c>
      <c r="E278" s="31" t="s">
        <v>17</v>
      </c>
      <c r="F278" s="31" t="s">
        <v>555</v>
      </c>
      <c r="G278" s="31">
        <v>52</v>
      </c>
      <c r="H278" s="31" t="s">
        <v>24</v>
      </c>
      <c r="I278" s="31">
        <v>500</v>
      </c>
      <c r="J278" s="31">
        <v>500</v>
      </c>
      <c r="K278" s="40" t="s">
        <v>901</v>
      </c>
      <c r="L278" s="40" t="s">
        <v>902</v>
      </c>
      <c r="M278" s="3"/>
    </row>
    <row r="279" ht="16" customHeight="1" spans="1:13">
      <c r="A279" s="34">
        <v>277</v>
      </c>
      <c r="B279" s="35" t="s">
        <v>247</v>
      </c>
      <c r="C279" s="31" t="s">
        <v>899</v>
      </c>
      <c r="D279" s="31" t="s">
        <v>903</v>
      </c>
      <c r="E279" s="31" t="s">
        <v>33</v>
      </c>
      <c r="F279" s="31" t="s">
        <v>639</v>
      </c>
      <c r="G279" s="31">
        <v>46</v>
      </c>
      <c r="H279" s="36" t="s">
        <v>19</v>
      </c>
      <c r="I279" s="31">
        <v>300</v>
      </c>
      <c r="J279" s="31">
        <v>500</v>
      </c>
      <c r="K279" s="40" t="s">
        <v>904</v>
      </c>
      <c r="L279" s="40" t="s">
        <v>905</v>
      </c>
      <c r="M279" s="3"/>
    </row>
    <row r="280" ht="16" customHeight="1" spans="1:13">
      <c r="A280" s="34">
        <v>278</v>
      </c>
      <c r="B280" s="35" t="s">
        <v>247</v>
      </c>
      <c r="C280" s="35" t="s">
        <v>906</v>
      </c>
      <c r="D280" s="35" t="s">
        <v>907</v>
      </c>
      <c r="E280" s="35" t="s">
        <v>33</v>
      </c>
      <c r="F280" s="35" t="s">
        <v>652</v>
      </c>
      <c r="G280" s="35">
        <v>18</v>
      </c>
      <c r="H280" s="31" t="s">
        <v>24</v>
      </c>
      <c r="I280" s="31">
        <v>500</v>
      </c>
      <c r="J280" s="31">
        <v>500</v>
      </c>
      <c r="K280" s="39" t="s">
        <v>908</v>
      </c>
      <c r="L280" s="39" t="s">
        <v>909</v>
      </c>
      <c r="M280" s="3"/>
    </row>
    <row r="281" ht="16" customHeight="1" spans="1:13">
      <c r="A281" s="34">
        <v>279</v>
      </c>
      <c r="B281" s="35" t="s">
        <v>247</v>
      </c>
      <c r="C281" s="35" t="s">
        <v>906</v>
      </c>
      <c r="D281" s="35" t="s">
        <v>910</v>
      </c>
      <c r="E281" s="35" t="s">
        <v>33</v>
      </c>
      <c r="F281" s="35" t="s">
        <v>652</v>
      </c>
      <c r="G281" s="35">
        <v>55</v>
      </c>
      <c r="H281" s="31" t="s">
        <v>24</v>
      </c>
      <c r="I281" s="31">
        <v>500</v>
      </c>
      <c r="J281" s="31">
        <v>500</v>
      </c>
      <c r="K281" s="39" t="s">
        <v>908</v>
      </c>
      <c r="L281" s="39" t="s">
        <v>909</v>
      </c>
      <c r="M281" s="3"/>
    </row>
    <row r="282" ht="16" customHeight="1" spans="1:13">
      <c r="A282" s="34">
        <v>280</v>
      </c>
      <c r="B282" s="35" t="s">
        <v>247</v>
      </c>
      <c r="C282" s="35" t="s">
        <v>906</v>
      </c>
      <c r="D282" s="35" t="s">
        <v>911</v>
      </c>
      <c r="E282" s="35" t="s">
        <v>17</v>
      </c>
      <c r="F282" s="35" t="s">
        <v>763</v>
      </c>
      <c r="G282" s="35">
        <v>35</v>
      </c>
      <c r="H282" s="31" t="s">
        <v>24</v>
      </c>
      <c r="I282" s="31">
        <v>500</v>
      </c>
      <c r="J282" s="31">
        <v>500</v>
      </c>
      <c r="K282" s="39" t="s">
        <v>912</v>
      </c>
      <c r="L282" s="39" t="s">
        <v>913</v>
      </c>
      <c r="M282" s="3"/>
    </row>
    <row r="283" ht="16" customHeight="1" spans="1:13">
      <c r="A283" s="34">
        <v>281</v>
      </c>
      <c r="B283" s="35" t="s">
        <v>247</v>
      </c>
      <c r="C283" s="35" t="s">
        <v>906</v>
      </c>
      <c r="D283" s="35" t="s">
        <v>914</v>
      </c>
      <c r="E283" s="35" t="s">
        <v>33</v>
      </c>
      <c r="F283" s="35" t="s">
        <v>915</v>
      </c>
      <c r="G283" s="35">
        <v>41</v>
      </c>
      <c r="H283" s="31" t="s">
        <v>24</v>
      </c>
      <c r="I283" s="31">
        <v>500</v>
      </c>
      <c r="J283" s="31">
        <v>500</v>
      </c>
      <c r="K283" s="39" t="s">
        <v>895</v>
      </c>
      <c r="L283" s="39" t="s">
        <v>896</v>
      </c>
      <c r="M283" s="3"/>
    </row>
    <row r="284" ht="16" customHeight="1" spans="1:13">
      <c r="A284" s="34">
        <v>282</v>
      </c>
      <c r="B284" s="35" t="s">
        <v>247</v>
      </c>
      <c r="C284" s="35" t="s">
        <v>906</v>
      </c>
      <c r="D284" s="35" t="s">
        <v>916</v>
      </c>
      <c r="E284" s="35" t="s">
        <v>17</v>
      </c>
      <c r="F284" s="35" t="s">
        <v>662</v>
      </c>
      <c r="G284" s="35">
        <v>46</v>
      </c>
      <c r="H284" s="31" t="s">
        <v>24</v>
      </c>
      <c r="I284" s="31">
        <v>500</v>
      </c>
      <c r="J284" s="31">
        <v>500</v>
      </c>
      <c r="K284" s="39" t="s">
        <v>917</v>
      </c>
      <c r="L284" s="39" t="s">
        <v>918</v>
      </c>
      <c r="M284" s="3"/>
    </row>
    <row r="285" ht="16" customHeight="1" spans="1:13">
      <c r="A285" s="34">
        <v>283</v>
      </c>
      <c r="B285" s="35" t="s">
        <v>247</v>
      </c>
      <c r="C285" s="36" t="s">
        <v>603</v>
      </c>
      <c r="D285" s="36" t="s">
        <v>919</v>
      </c>
      <c r="E285" s="36" t="s">
        <v>33</v>
      </c>
      <c r="F285" s="36" t="s">
        <v>920</v>
      </c>
      <c r="G285" s="36">
        <v>35</v>
      </c>
      <c r="H285" s="36" t="s">
        <v>19</v>
      </c>
      <c r="I285" s="36">
        <v>300</v>
      </c>
      <c r="J285" s="36">
        <v>500</v>
      </c>
      <c r="K285" s="38" t="s">
        <v>50</v>
      </c>
      <c r="L285" s="38" t="s">
        <v>921</v>
      </c>
      <c r="M285" s="6"/>
    </row>
    <row r="286" ht="16" customHeight="1" spans="1:13">
      <c r="A286" s="34">
        <v>284</v>
      </c>
      <c r="B286" s="35" t="s">
        <v>247</v>
      </c>
      <c r="C286" s="36" t="s">
        <v>603</v>
      </c>
      <c r="D286" s="36" t="s">
        <v>922</v>
      </c>
      <c r="E286" s="36" t="s">
        <v>17</v>
      </c>
      <c r="F286" s="36" t="s">
        <v>619</v>
      </c>
      <c r="G286" s="36">
        <v>30</v>
      </c>
      <c r="H286" s="36" t="s">
        <v>19</v>
      </c>
      <c r="I286" s="36">
        <v>300</v>
      </c>
      <c r="J286" s="36">
        <v>500</v>
      </c>
      <c r="K286" s="38" t="s">
        <v>50</v>
      </c>
      <c r="L286" s="38" t="s">
        <v>923</v>
      </c>
      <c r="M286" s="3"/>
    </row>
    <row r="287" ht="16" customHeight="1" spans="1:13">
      <c r="A287" s="34">
        <v>285</v>
      </c>
      <c r="B287" s="35" t="s">
        <v>247</v>
      </c>
      <c r="C287" s="36" t="s">
        <v>595</v>
      </c>
      <c r="D287" s="36" t="s">
        <v>924</v>
      </c>
      <c r="E287" s="36" t="s">
        <v>17</v>
      </c>
      <c r="F287" s="36" t="s">
        <v>613</v>
      </c>
      <c r="G287" s="36">
        <v>27</v>
      </c>
      <c r="H287" s="36" t="s">
        <v>24</v>
      </c>
      <c r="I287" s="36">
        <v>500</v>
      </c>
      <c r="J287" s="36">
        <v>500</v>
      </c>
      <c r="K287" s="38" t="s">
        <v>925</v>
      </c>
      <c r="L287" s="38" t="s">
        <v>926</v>
      </c>
      <c r="M287" s="6"/>
    </row>
    <row r="288" ht="16" customHeight="1" spans="1:13">
      <c r="A288" s="34">
        <v>286</v>
      </c>
      <c r="B288" s="35" t="s">
        <v>247</v>
      </c>
      <c r="C288" s="36" t="s">
        <v>603</v>
      </c>
      <c r="D288" s="36" t="s">
        <v>927</v>
      </c>
      <c r="E288" s="36" t="s">
        <v>33</v>
      </c>
      <c r="F288" s="36" t="s">
        <v>928</v>
      </c>
      <c r="G288" s="36">
        <v>57</v>
      </c>
      <c r="H288" s="36" t="s">
        <v>19</v>
      </c>
      <c r="I288" s="36">
        <v>300</v>
      </c>
      <c r="J288" s="36">
        <v>500</v>
      </c>
      <c r="K288" s="38" t="s">
        <v>50</v>
      </c>
      <c r="L288" s="38" t="s">
        <v>929</v>
      </c>
      <c r="M288" s="6"/>
    </row>
    <row r="289" ht="16" customHeight="1" spans="1:13">
      <c r="A289" s="34">
        <v>287</v>
      </c>
      <c r="B289" s="35" t="s">
        <v>247</v>
      </c>
      <c r="C289" s="36" t="s">
        <v>603</v>
      </c>
      <c r="D289" s="36" t="s">
        <v>930</v>
      </c>
      <c r="E289" s="36" t="s">
        <v>33</v>
      </c>
      <c r="F289" s="31" t="s">
        <v>931</v>
      </c>
      <c r="G289" s="31">
        <v>49</v>
      </c>
      <c r="H289" s="36" t="s">
        <v>19</v>
      </c>
      <c r="I289" s="36">
        <v>300</v>
      </c>
      <c r="J289" s="36">
        <v>500</v>
      </c>
      <c r="K289" s="38" t="s">
        <v>50</v>
      </c>
      <c r="L289" s="38" t="s">
        <v>929</v>
      </c>
      <c r="M289" s="6"/>
    </row>
    <row r="290" ht="16" customHeight="1" spans="1:13">
      <c r="A290" s="34">
        <v>288</v>
      </c>
      <c r="B290" s="35" t="s">
        <v>247</v>
      </c>
      <c r="C290" s="36" t="s">
        <v>603</v>
      </c>
      <c r="D290" s="36" t="s">
        <v>932</v>
      </c>
      <c r="E290" s="36" t="s">
        <v>17</v>
      </c>
      <c r="F290" s="36" t="s">
        <v>933</v>
      </c>
      <c r="G290" s="36">
        <v>22</v>
      </c>
      <c r="H290" s="36" t="s">
        <v>24</v>
      </c>
      <c r="I290" s="36">
        <v>500</v>
      </c>
      <c r="J290" s="36">
        <v>500</v>
      </c>
      <c r="K290" s="38" t="s">
        <v>934</v>
      </c>
      <c r="L290" s="38" t="s">
        <v>935</v>
      </c>
      <c r="M290" s="3"/>
    </row>
    <row r="291" ht="16" customHeight="1" spans="1:13">
      <c r="A291" s="34">
        <v>289</v>
      </c>
      <c r="B291" s="35" t="s">
        <v>247</v>
      </c>
      <c r="C291" s="36" t="s">
        <v>595</v>
      </c>
      <c r="D291" s="36" t="s">
        <v>936</v>
      </c>
      <c r="E291" s="36" t="s">
        <v>17</v>
      </c>
      <c r="F291" s="36" t="s">
        <v>405</v>
      </c>
      <c r="G291" s="36">
        <v>28</v>
      </c>
      <c r="H291" s="36" t="s">
        <v>24</v>
      </c>
      <c r="I291" s="36">
        <v>500</v>
      </c>
      <c r="J291" s="36">
        <v>500</v>
      </c>
      <c r="K291" s="38" t="s">
        <v>42</v>
      </c>
      <c r="L291" s="38" t="s">
        <v>937</v>
      </c>
      <c r="M291" s="3"/>
    </row>
    <row r="292" ht="16" customHeight="1" spans="1:13">
      <c r="A292" s="34">
        <v>290</v>
      </c>
      <c r="B292" s="35" t="s">
        <v>247</v>
      </c>
      <c r="C292" s="36" t="s">
        <v>603</v>
      </c>
      <c r="D292" s="36" t="s">
        <v>938</v>
      </c>
      <c r="E292" s="36" t="s">
        <v>17</v>
      </c>
      <c r="F292" s="36" t="s">
        <v>605</v>
      </c>
      <c r="G292" s="36">
        <v>37</v>
      </c>
      <c r="H292" s="36" t="s">
        <v>24</v>
      </c>
      <c r="I292" s="36">
        <v>500</v>
      </c>
      <c r="J292" s="36">
        <v>500</v>
      </c>
      <c r="K292" s="38" t="s">
        <v>939</v>
      </c>
      <c r="L292" s="38" t="s">
        <v>940</v>
      </c>
      <c r="M292" s="3"/>
    </row>
    <row r="293" ht="16" customHeight="1" spans="1:13">
      <c r="A293" s="34">
        <v>291</v>
      </c>
      <c r="B293" s="35" t="s">
        <v>247</v>
      </c>
      <c r="C293" s="36" t="s">
        <v>595</v>
      </c>
      <c r="D293" s="36" t="s">
        <v>941</v>
      </c>
      <c r="E293" s="36" t="s">
        <v>17</v>
      </c>
      <c r="F293" s="36" t="s">
        <v>535</v>
      </c>
      <c r="G293" s="36">
        <v>50</v>
      </c>
      <c r="H293" s="36" t="s">
        <v>24</v>
      </c>
      <c r="I293" s="36">
        <v>500</v>
      </c>
      <c r="J293" s="36">
        <v>500</v>
      </c>
      <c r="K293" s="38" t="s">
        <v>942</v>
      </c>
      <c r="L293" s="38" t="s">
        <v>943</v>
      </c>
      <c r="M293" s="3"/>
    </row>
    <row r="294" ht="16" customHeight="1" spans="1:13">
      <c r="A294" s="34">
        <v>292</v>
      </c>
      <c r="B294" s="35" t="s">
        <v>247</v>
      </c>
      <c r="C294" s="36" t="s">
        <v>599</v>
      </c>
      <c r="D294" s="36" t="s">
        <v>944</v>
      </c>
      <c r="E294" s="36" t="s">
        <v>17</v>
      </c>
      <c r="F294" s="36" t="s">
        <v>405</v>
      </c>
      <c r="G294" s="36">
        <v>33</v>
      </c>
      <c r="H294" s="36" t="s">
        <v>24</v>
      </c>
      <c r="I294" s="36">
        <v>500</v>
      </c>
      <c r="J294" s="36">
        <v>500</v>
      </c>
      <c r="K294" s="38" t="s">
        <v>945</v>
      </c>
      <c r="L294" s="38" t="s">
        <v>946</v>
      </c>
      <c r="M294" s="3"/>
    </row>
    <row r="295" ht="16" customHeight="1" spans="1:13">
      <c r="A295" s="34">
        <v>293</v>
      </c>
      <c r="B295" s="35" t="s">
        <v>247</v>
      </c>
      <c r="C295" s="36" t="s">
        <v>595</v>
      </c>
      <c r="D295" s="36" t="s">
        <v>947</v>
      </c>
      <c r="E295" s="36" t="s">
        <v>17</v>
      </c>
      <c r="F295" s="36" t="s">
        <v>630</v>
      </c>
      <c r="G295" s="36">
        <v>39</v>
      </c>
      <c r="H295" s="36" t="s">
        <v>152</v>
      </c>
      <c r="I295" s="36">
        <v>150</v>
      </c>
      <c r="J295" s="36">
        <v>500</v>
      </c>
      <c r="K295" s="38" t="s">
        <v>948</v>
      </c>
      <c r="L295" s="38" t="s">
        <v>949</v>
      </c>
      <c r="M295" s="3"/>
    </row>
    <row r="296" ht="16" customHeight="1" spans="1:13">
      <c r="A296" s="34">
        <v>294</v>
      </c>
      <c r="B296" s="35" t="s">
        <v>247</v>
      </c>
      <c r="C296" s="36" t="s">
        <v>599</v>
      </c>
      <c r="D296" s="36" t="s">
        <v>950</v>
      </c>
      <c r="E296" s="36" t="s">
        <v>17</v>
      </c>
      <c r="F296" s="36" t="s">
        <v>613</v>
      </c>
      <c r="G296" s="36">
        <v>28</v>
      </c>
      <c r="H296" s="36" t="s">
        <v>24</v>
      </c>
      <c r="I296" s="36">
        <v>500</v>
      </c>
      <c r="J296" s="36">
        <v>500</v>
      </c>
      <c r="K296" s="38" t="s">
        <v>951</v>
      </c>
      <c r="L296" s="38" t="s">
        <v>952</v>
      </c>
      <c r="M296" s="3"/>
    </row>
    <row r="297" ht="16" customHeight="1" spans="1:13">
      <c r="A297" s="34">
        <v>295</v>
      </c>
      <c r="B297" s="35" t="s">
        <v>247</v>
      </c>
      <c r="C297" s="36" t="s">
        <v>953</v>
      </c>
      <c r="D297" s="36" t="s">
        <v>954</v>
      </c>
      <c r="E297" s="36" t="s">
        <v>33</v>
      </c>
      <c r="F297" s="36" t="s">
        <v>694</v>
      </c>
      <c r="G297" s="36">
        <v>28</v>
      </c>
      <c r="H297" s="36" t="s">
        <v>19</v>
      </c>
      <c r="I297" s="36">
        <v>300</v>
      </c>
      <c r="J297" s="36">
        <v>500</v>
      </c>
      <c r="K297" s="38" t="s">
        <v>50</v>
      </c>
      <c r="L297" s="38" t="s">
        <v>955</v>
      </c>
      <c r="M297" s="3"/>
    </row>
    <row r="298" ht="16" customHeight="1" spans="1:13">
      <c r="A298" s="34">
        <v>296</v>
      </c>
      <c r="B298" s="35" t="s">
        <v>247</v>
      </c>
      <c r="C298" s="36" t="s">
        <v>603</v>
      </c>
      <c r="D298" s="36" t="s">
        <v>797</v>
      </c>
      <c r="E298" s="36" t="s">
        <v>17</v>
      </c>
      <c r="F298" s="36" t="s">
        <v>647</v>
      </c>
      <c r="G298" s="36">
        <v>30</v>
      </c>
      <c r="H298" s="36" t="s">
        <v>24</v>
      </c>
      <c r="I298" s="36">
        <v>500</v>
      </c>
      <c r="J298" s="36">
        <v>500</v>
      </c>
      <c r="K298" s="38" t="s">
        <v>956</v>
      </c>
      <c r="L298" s="38" t="s">
        <v>957</v>
      </c>
      <c r="M298" s="3"/>
    </row>
    <row r="299" s="25" customFormat="1" ht="16" customHeight="1" spans="1:13">
      <c r="A299" s="34">
        <v>297</v>
      </c>
      <c r="B299" s="35" t="s">
        <v>247</v>
      </c>
      <c r="C299" s="36" t="s">
        <v>595</v>
      </c>
      <c r="D299" s="36" t="s">
        <v>958</v>
      </c>
      <c r="E299" s="36" t="s">
        <v>33</v>
      </c>
      <c r="F299" s="36" t="s">
        <v>723</v>
      </c>
      <c r="G299" s="36">
        <v>62</v>
      </c>
      <c r="H299" s="36"/>
      <c r="I299" s="36">
        <v>0</v>
      </c>
      <c r="J299" s="36">
        <v>0</v>
      </c>
      <c r="K299" s="38" t="s">
        <v>50</v>
      </c>
      <c r="L299" s="38" t="s">
        <v>959</v>
      </c>
      <c r="M299" s="3" t="s">
        <v>645</v>
      </c>
    </row>
    <row r="300" ht="16" customHeight="1" spans="1:13">
      <c r="A300" s="34">
        <v>298</v>
      </c>
      <c r="B300" s="35" t="s">
        <v>247</v>
      </c>
      <c r="C300" s="36" t="s">
        <v>599</v>
      </c>
      <c r="D300" s="36" t="s">
        <v>960</v>
      </c>
      <c r="E300" s="36" t="s">
        <v>33</v>
      </c>
      <c r="F300" s="36" t="s">
        <v>601</v>
      </c>
      <c r="G300" s="36">
        <v>50</v>
      </c>
      <c r="H300" s="36" t="s">
        <v>19</v>
      </c>
      <c r="I300" s="36">
        <v>300</v>
      </c>
      <c r="J300" s="36">
        <v>0</v>
      </c>
      <c r="K300" s="38" t="s">
        <v>202</v>
      </c>
      <c r="L300" s="38" t="s">
        <v>961</v>
      </c>
      <c r="M300" s="3"/>
    </row>
    <row r="301" ht="16" customHeight="1" spans="1:13">
      <c r="A301" s="34">
        <v>299</v>
      </c>
      <c r="B301" s="35" t="s">
        <v>247</v>
      </c>
      <c r="C301" s="36" t="s">
        <v>599</v>
      </c>
      <c r="D301" s="36" t="s">
        <v>962</v>
      </c>
      <c r="E301" s="36" t="s">
        <v>17</v>
      </c>
      <c r="F301" s="36" t="s">
        <v>963</v>
      </c>
      <c r="G301" s="36">
        <v>53</v>
      </c>
      <c r="H301" s="36" t="s">
        <v>19</v>
      </c>
      <c r="I301" s="36">
        <v>300</v>
      </c>
      <c r="J301" s="36">
        <v>0</v>
      </c>
      <c r="K301" s="38" t="s">
        <v>202</v>
      </c>
      <c r="L301" s="38" t="s">
        <v>961</v>
      </c>
      <c r="M301" s="3"/>
    </row>
    <row r="302" ht="16" customHeight="1" spans="1:13">
      <c r="A302" s="34">
        <v>300</v>
      </c>
      <c r="B302" s="35" t="s">
        <v>247</v>
      </c>
      <c r="C302" s="36" t="s">
        <v>603</v>
      </c>
      <c r="D302" s="36" t="s">
        <v>964</v>
      </c>
      <c r="E302" s="36" t="s">
        <v>17</v>
      </c>
      <c r="F302" s="36" t="s">
        <v>965</v>
      </c>
      <c r="G302" s="36">
        <v>36</v>
      </c>
      <c r="H302" s="36" t="s">
        <v>24</v>
      </c>
      <c r="I302" s="36">
        <v>500</v>
      </c>
      <c r="J302" s="36">
        <v>500</v>
      </c>
      <c r="K302" s="38" t="s">
        <v>966</v>
      </c>
      <c r="L302" s="38" t="s">
        <v>935</v>
      </c>
      <c r="M302" s="3"/>
    </row>
    <row r="303" ht="16" customHeight="1" spans="1:13">
      <c r="A303" s="34">
        <v>301</v>
      </c>
      <c r="B303" s="35" t="s">
        <v>247</v>
      </c>
      <c r="C303" s="36" t="s">
        <v>603</v>
      </c>
      <c r="D303" s="36" t="s">
        <v>967</v>
      </c>
      <c r="E303" s="36" t="s">
        <v>33</v>
      </c>
      <c r="F303" s="36" t="s">
        <v>931</v>
      </c>
      <c r="G303" s="36">
        <v>52</v>
      </c>
      <c r="H303" s="36" t="s">
        <v>19</v>
      </c>
      <c r="I303" s="36">
        <v>300</v>
      </c>
      <c r="J303" s="36">
        <v>500</v>
      </c>
      <c r="K303" s="38" t="s">
        <v>50</v>
      </c>
      <c r="L303" s="38" t="s">
        <v>606</v>
      </c>
      <c r="M303" s="3"/>
    </row>
    <row r="304" ht="16" customHeight="1" spans="1:13">
      <c r="A304" s="34">
        <v>302</v>
      </c>
      <c r="B304" s="35" t="s">
        <v>247</v>
      </c>
      <c r="C304" s="36" t="s">
        <v>603</v>
      </c>
      <c r="D304" s="36" t="s">
        <v>968</v>
      </c>
      <c r="E304" s="36" t="s">
        <v>17</v>
      </c>
      <c r="F304" s="36" t="s">
        <v>619</v>
      </c>
      <c r="G304" s="36">
        <v>34</v>
      </c>
      <c r="H304" s="36" t="s">
        <v>19</v>
      </c>
      <c r="I304" s="36">
        <v>300</v>
      </c>
      <c r="J304" s="36">
        <v>500</v>
      </c>
      <c r="K304" s="38" t="s">
        <v>50</v>
      </c>
      <c r="L304" s="38" t="s">
        <v>969</v>
      </c>
      <c r="M304" s="3"/>
    </row>
    <row r="305" ht="16" customHeight="1" spans="1:13">
      <c r="A305" s="34">
        <v>303</v>
      </c>
      <c r="B305" s="35" t="s">
        <v>247</v>
      </c>
      <c r="C305" s="36" t="s">
        <v>595</v>
      </c>
      <c r="D305" s="36" t="s">
        <v>970</v>
      </c>
      <c r="E305" s="36" t="s">
        <v>17</v>
      </c>
      <c r="F305" s="36" t="s">
        <v>555</v>
      </c>
      <c r="G305" s="36">
        <v>21</v>
      </c>
      <c r="H305" s="36" t="s">
        <v>24</v>
      </c>
      <c r="I305" s="36">
        <v>500</v>
      </c>
      <c r="J305" s="36">
        <v>500</v>
      </c>
      <c r="K305" s="38" t="s">
        <v>971</v>
      </c>
      <c r="L305" s="38" t="s">
        <v>972</v>
      </c>
      <c r="M305" s="3"/>
    </row>
    <row r="306" ht="16" customHeight="1" spans="1:13">
      <c r="A306" s="34">
        <v>304</v>
      </c>
      <c r="B306" s="35" t="s">
        <v>247</v>
      </c>
      <c r="C306" s="36" t="s">
        <v>603</v>
      </c>
      <c r="D306" s="36" t="s">
        <v>973</v>
      </c>
      <c r="E306" s="36" t="s">
        <v>17</v>
      </c>
      <c r="F306" s="36" t="s">
        <v>601</v>
      </c>
      <c r="G306" s="36">
        <v>55</v>
      </c>
      <c r="H306" s="36" t="s">
        <v>19</v>
      </c>
      <c r="I306" s="36">
        <v>300</v>
      </c>
      <c r="J306" s="36">
        <v>500</v>
      </c>
      <c r="K306" s="38" t="s">
        <v>50</v>
      </c>
      <c r="L306" s="38" t="s">
        <v>969</v>
      </c>
      <c r="M306" s="3"/>
    </row>
    <row r="307" ht="16" customHeight="1" spans="1:13">
      <c r="A307" s="34">
        <v>305</v>
      </c>
      <c r="B307" s="35" t="s">
        <v>247</v>
      </c>
      <c r="C307" s="36" t="s">
        <v>953</v>
      </c>
      <c r="D307" s="36" t="s">
        <v>974</v>
      </c>
      <c r="E307" s="36" t="s">
        <v>17</v>
      </c>
      <c r="F307" s="36" t="s">
        <v>611</v>
      </c>
      <c r="G307" s="36">
        <v>27</v>
      </c>
      <c r="H307" s="36" t="s">
        <v>24</v>
      </c>
      <c r="I307" s="36">
        <v>500</v>
      </c>
      <c r="J307" s="36">
        <v>500</v>
      </c>
      <c r="K307" s="38" t="s">
        <v>925</v>
      </c>
      <c r="L307" s="38" t="s">
        <v>975</v>
      </c>
      <c r="M307" s="3"/>
    </row>
    <row r="308" ht="16" customHeight="1" spans="1:13">
      <c r="A308" s="34">
        <v>306</v>
      </c>
      <c r="B308" s="35" t="s">
        <v>247</v>
      </c>
      <c r="C308" s="36" t="s">
        <v>953</v>
      </c>
      <c r="D308" s="36" t="s">
        <v>976</v>
      </c>
      <c r="E308" s="36" t="s">
        <v>33</v>
      </c>
      <c r="F308" s="36" t="s">
        <v>558</v>
      </c>
      <c r="G308" s="36">
        <v>30</v>
      </c>
      <c r="H308" s="36" t="s">
        <v>24</v>
      </c>
      <c r="I308" s="36">
        <v>500</v>
      </c>
      <c r="J308" s="36">
        <v>500</v>
      </c>
      <c r="K308" s="38" t="s">
        <v>977</v>
      </c>
      <c r="L308" s="38" t="s">
        <v>827</v>
      </c>
      <c r="M308" s="3"/>
    </row>
    <row r="309" s="25" customFormat="1" ht="16" customHeight="1" spans="1:13">
      <c r="A309" s="34">
        <v>307</v>
      </c>
      <c r="B309" s="35" t="s">
        <v>247</v>
      </c>
      <c r="C309" s="36" t="s">
        <v>953</v>
      </c>
      <c r="D309" s="36" t="s">
        <v>978</v>
      </c>
      <c r="E309" s="36" t="s">
        <v>17</v>
      </c>
      <c r="F309" s="36" t="s">
        <v>979</v>
      </c>
      <c r="G309" s="36">
        <v>48</v>
      </c>
      <c r="H309" s="36"/>
      <c r="I309" s="36">
        <v>0</v>
      </c>
      <c r="J309" s="36">
        <v>0</v>
      </c>
      <c r="K309" s="38" t="s">
        <v>980</v>
      </c>
      <c r="L309" s="38" t="s">
        <v>935</v>
      </c>
      <c r="M309" s="3" t="s">
        <v>110</v>
      </c>
    </row>
    <row r="310" ht="16" customHeight="1" spans="1:13">
      <c r="A310" s="34">
        <v>308</v>
      </c>
      <c r="B310" s="35" t="s">
        <v>247</v>
      </c>
      <c r="C310" s="36" t="s">
        <v>603</v>
      </c>
      <c r="D310" s="36" t="s">
        <v>981</v>
      </c>
      <c r="E310" s="36" t="s">
        <v>17</v>
      </c>
      <c r="F310" s="36" t="s">
        <v>982</v>
      </c>
      <c r="G310" s="36">
        <v>35</v>
      </c>
      <c r="H310" s="36" t="s">
        <v>24</v>
      </c>
      <c r="I310" s="36">
        <v>500</v>
      </c>
      <c r="J310" s="36">
        <v>500</v>
      </c>
      <c r="K310" s="38" t="s">
        <v>983</v>
      </c>
      <c r="L310" s="38" t="s">
        <v>984</v>
      </c>
      <c r="M310" s="3"/>
    </row>
    <row r="311" s="25" customFormat="1" ht="16" customHeight="1" spans="1:13">
      <c r="A311" s="34">
        <v>309</v>
      </c>
      <c r="B311" s="35" t="s">
        <v>247</v>
      </c>
      <c r="C311" s="31" t="s">
        <v>248</v>
      </c>
      <c r="D311" s="31" t="s">
        <v>985</v>
      </c>
      <c r="E311" s="31" t="s">
        <v>17</v>
      </c>
      <c r="F311" s="31" t="s">
        <v>647</v>
      </c>
      <c r="G311" s="31">
        <v>43</v>
      </c>
      <c r="H311" s="31"/>
      <c r="I311" s="36">
        <v>0</v>
      </c>
      <c r="J311" s="36">
        <v>0</v>
      </c>
      <c r="K311" s="40" t="s">
        <v>986</v>
      </c>
      <c r="L311" s="40" t="s">
        <v>896</v>
      </c>
      <c r="M311" s="3" t="s">
        <v>110</v>
      </c>
    </row>
    <row r="312" ht="16" customHeight="1" spans="1:13">
      <c r="A312" s="34">
        <v>310</v>
      </c>
      <c r="B312" s="35" t="s">
        <v>247</v>
      </c>
      <c r="C312" s="31" t="s">
        <v>248</v>
      </c>
      <c r="D312" s="31" t="s">
        <v>987</v>
      </c>
      <c r="E312" s="31" t="s">
        <v>33</v>
      </c>
      <c r="F312" s="31" t="s">
        <v>988</v>
      </c>
      <c r="G312" s="31">
        <v>28</v>
      </c>
      <c r="H312" s="36" t="s">
        <v>19</v>
      </c>
      <c r="I312" s="31">
        <v>300</v>
      </c>
      <c r="J312" s="31">
        <v>500</v>
      </c>
      <c r="K312" s="40" t="s">
        <v>989</v>
      </c>
      <c r="L312" s="40" t="s">
        <v>990</v>
      </c>
      <c r="M312" s="3"/>
    </row>
    <row r="313" ht="16" customHeight="1" spans="1:13">
      <c r="A313" s="34">
        <v>311</v>
      </c>
      <c r="B313" s="35" t="s">
        <v>247</v>
      </c>
      <c r="C313" s="31" t="s">
        <v>248</v>
      </c>
      <c r="D313" s="31" t="s">
        <v>991</v>
      </c>
      <c r="E313" s="31" t="s">
        <v>17</v>
      </c>
      <c r="F313" s="31" t="s">
        <v>992</v>
      </c>
      <c r="G313" s="31">
        <v>28</v>
      </c>
      <c r="H313" s="36" t="s">
        <v>19</v>
      </c>
      <c r="I313" s="31">
        <v>300</v>
      </c>
      <c r="J313" s="31">
        <v>500</v>
      </c>
      <c r="K313" s="40" t="s">
        <v>280</v>
      </c>
      <c r="L313" s="40" t="s">
        <v>993</v>
      </c>
      <c r="M313" s="6"/>
    </row>
    <row r="314" ht="16" customHeight="1" spans="1:13">
      <c r="A314" s="34">
        <v>312</v>
      </c>
      <c r="B314" s="35" t="s">
        <v>247</v>
      </c>
      <c r="C314" s="31" t="s">
        <v>248</v>
      </c>
      <c r="D314" s="31" t="s">
        <v>994</v>
      </c>
      <c r="E314" s="31" t="s">
        <v>17</v>
      </c>
      <c r="F314" s="31" t="s">
        <v>995</v>
      </c>
      <c r="G314" s="31">
        <v>23</v>
      </c>
      <c r="H314" s="31" t="s">
        <v>24</v>
      </c>
      <c r="I314" s="31">
        <v>500</v>
      </c>
      <c r="J314" s="31">
        <v>500</v>
      </c>
      <c r="K314" s="40" t="s">
        <v>996</v>
      </c>
      <c r="L314" s="40" t="s">
        <v>997</v>
      </c>
      <c r="M314" s="6"/>
    </row>
    <row r="315" ht="16" customHeight="1" spans="1:13">
      <c r="A315" s="34">
        <v>313</v>
      </c>
      <c r="B315" s="35" t="s">
        <v>247</v>
      </c>
      <c r="C315" s="31" t="s">
        <v>248</v>
      </c>
      <c r="D315" s="31" t="s">
        <v>998</v>
      </c>
      <c r="E315" s="31" t="s">
        <v>33</v>
      </c>
      <c r="F315" s="31" t="s">
        <v>338</v>
      </c>
      <c r="G315" s="31">
        <v>40</v>
      </c>
      <c r="H315" s="36" t="s">
        <v>19</v>
      </c>
      <c r="I315" s="31">
        <v>300</v>
      </c>
      <c r="J315" s="31">
        <v>500</v>
      </c>
      <c r="K315" s="40" t="s">
        <v>224</v>
      </c>
      <c r="L315" s="40" t="s">
        <v>999</v>
      </c>
      <c r="M315" s="6"/>
    </row>
    <row r="316" ht="16" customHeight="1" spans="1:13">
      <c r="A316" s="34">
        <v>314</v>
      </c>
      <c r="B316" s="35" t="s">
        <v>247</v>
      </c>
      <c r="C316" s="31" t="s">
        <v>248</v>
      </c>
      <c r="D316" s="31" t="s">
        <v>1000</v>
      </c>
      <c r="E316" s="31" t="s">
        <v>17</v>
      </c>
      <c r="F316" s="31" t="s">
        <v>1001</v>
      </c>
      <c r="G316" s="31">
        <v>25</v>
      </c>
      <c r="H316" s="36" t="s">
        <v>19</v>
      </c>
      <c r="I316" s="31">
        <v>300</v>
      </c>
      <c r="J316" s="31">
        <v>500</v>
      </c>
      <c r="K316" s="40" t="s">
        <v>1002</v>
      </c>
      <c r="L316" s="40" t="s">
        <v>1003</v>
      </c>
      <c r="M316" s="6"/>
    </row>
    <row r="317" ht="16" customHeight="1" spans="1:13">
      <c r="A317" s="34">
        <v>315</v>
      </c>
      <c r="B317" s="35" t="s">
        <v>247</v>
      </c>
      <c r="C317" s="31" t="s">
        <v>248</v>
      </c>
      <c r="D317" s="31" t="s">
        <v>1004</v>
      </c>
      <c r="E317" s="31" t="s">
        <v>33</v>
      </c>
      <c r="F317" s="31" t="s">
        <v>1005</v>
      </c>
      <c r="G317" s="31">
        <v>28</v>
      </c>
      <c r="H317" s="36" t="s">
        <v>19</v>
      </c>
      <c r="I317" s="31">
        <v>300</v>
      </c>
      <c r="J317" s="31">
        <v>500</v>
      </c>
      <c r="K317" s="40" t="s">
        <v>1002</v>
      </c>
      <c r="L317" s="40" t="s">
        <v>1003</v>
      </c>
      <c r="M317" s="3"/>
    </row>
    <row r="318" ht="16" customHeight="1" spans="1:13">
      <c r="A318" s="34">
        <v>316</v>
      </c>
      <c r="B318" s="35" t="s">
        <v>247</v>
      </c>
      <c r="C318" s="31" t="s">
        <v>248</v>
      </c>
      <c r="D318" s="36" t="s">
        <v>1006</v>
      </c>
      <c r="E318" s="31" t="s">
        <v>33</v>
      </c>
      <c r="F318" s="36" t="s">
        <v>1007</v>
      </c>
      <c r="G318" s="36">
        <v>30</v>
      </c>
      <c r="H318" s="36" t="s">
        <v>19</v>
      </c>
      <c r="I318" s="31">
        <v>300</v>
      </c>
      <c r="J318" s="31">
        <v>500</v>
      </c>
      <c r="K318" s="40" t="s">
        <v>280</v>
      </c>
      <c r="L318" s="40" t="s">
        <v>1008</v>
      </c>
      <c r="M318" s="3"/>
    </row>
    <row r="319" ht="16" customHeight="1" spans="1:13">
      <c r="A319" s="34">
        <v>317</v>
      </c>
      <c r="B319" s="35" t="s">
        <v>247</v>
      </c>
      <c r="C319" s="31" t="s">
        <v>248</v>
      </c>
      <c r="D319" s="36" t="s">
        <v>1009</v>
      </c>
      <c r="E319" s="31" t="s">
        <v>33</v>
      </c>
      <c r="F319" s="36" t="s">
        <v>1010</v>
      </c>
      <c r="G319" s="36">
        <v>47</v>
      </c>
      <c r="H319" s="36" t="s">
        <v>19</v>
      </c>
      <c r="I319" s="31">
        <v>300</v>
      </c>
      <c r="J319" s="31">
        <v>500</v>
      </c>
      <c r="K319" s="40" t="s">
        <v>1011</v>
      </c>
      <c r="L319" s="40" t="s">
        <v>1012</v>
      </c>
      <c r="M319" s="6"/>
    </row>
    <row r="320" ht="16" customHeight="1" spans="1:13">
      <c r="A320" s="34">
        <v>318</v>
      </c>
      <c r="B320" s="35" t="s">
        <v>247</v>
      </c>
      <c r="C320" s="31" t="s">
        <v>248</v>
      </c>
      <c r="D320" s="36" t="s">
        <v>1013</v>
      </c>
      <c r="E320" s="31" t="s">
        <v>17</v>
      </c>
      <c r="F320" s="36" t="s">
        <v>1014</v>
      </c>
      <c r="G320" s="36">
        <v>49</v>
      </c>
      <c r="H320" s="36" t="s">
        <v>19</v>
      </c>
      <c r="I320" s="31">
        <v>300</v>
      </c>
      <c r="J320" s="31">
        <v>500</v>
      </c>
      <c r="K320" s="40" t="s">
        <v>1011</v>
      </c>
      <c r="L320" s="40" t="s">
        <v>1012</v>
      </c>
      <c r="M320" s="3"/>
    </row>
    <row r="321" ht="16" customHeight="1" spans="1:13">
      <c r="A321" s="34">
        <v>319</v>
      </c>
      <c r="B321" s="35" t="s">
        <v>247</v>
      </c>
      <c r="C321" s="31" t="s">
        <v>248</v>
      </c>
      <c r="D321" s="36" t="s">
        <v>1015</v>
      </c>
      <c r="E321" s="31" t="s">
        <v>17</v>
      </c>
      <c r="F321" s="36" t="s">
        <v>275</v>
      </c>
      <c r="G321" s="36">
        <v>26</v>
      </c>
      <c r="H321" s="36" t="s">
        <v>19</v>
      </c>
      <c r="I321" s="31">
        <v>300</v>
      </c>
      <c r="J321" s="31">
        <v>500</v>
      </c>
      <c r="K321" s="38" t="s">
        <v>1016</v>
      </c>
      <c r="L321" s="38" t="s">
        <v>1017</v>
      </c>
      <c r="M321" s="6"/>
    </row>
    <row r="322" ht="16" customHeight="1" spans="1:13">
      <c r="A322" s="34">
        <v>320</v>
      </c>
      <c r="B322" s="35" t="s">
        <v>247</v>
      </c>
      <c r="C322" s="31" t="s">
        <v>248</v>
      </c>
      <c r="D322" s="36" t="s">
        <v>1018</v>
      </c>
      <c r="E322" s="31" t="s">
        <v>17</v>
      </c>
      <c r="F322" s="36" t="s">
        <v>1019</v>
      </c>
      <c r="G322" s="36">
        <v>55</v>
      </c>
      <c r="H322" s="36" t="s">
        <v>19</v>
      </c>
      <c r="I322" s="31">
        <v>300</v>
      </c>
      <c r="J322" s="31">
        <v>500</v>
      </c>
      <c r="K322" s="38" t="s">
        <v>1016</v>
      </c>
      <c r="L322" s="38" t="s">
        <v>1017</v>
      </c>
      <c r="M322" s="3"/>
    </row>
    <row r="323" ht="16" customHeight="1" spans="1:13">
      <c r="A323" s="34">
        <v>321</v>
      </c>
      <c r="B323" s="35" t="s">
        <v>247</v>
      </c>
      <c r="C323" s="31" t="s">
        <v>248</v>
      </c>
      <c r="D323" s="36" t="s">
        <v>1020</v>
      </c>
      <c r="E323" s="36" t="s">
        <v>17</v>
      </c>
      <c r="F323" s="36" t="s">
        <v>626</v>
      </c>
      <c r="G323" s="36">
        <v>55</v>
      </c>
      <c r="H323" s="36" t="s">
        <v>19</v>
      </c>
      <c r="I323" s="31">
        <v>300</v>
      </c>
      <c r="J323" s="31">
        <v>500</v>
      </c>
      <c r="K323" s="38" t="s">
        <v>228</v>
      </c>
      <c r="L323" s="38" t="s">
        <v>1021</v>
      </c>
      <c r="M323" s="3"/>
    </row>
    <row r="324" ht="16" customHeight="1" spans="1:13">
      <c r="A324" s="34">
        <v>322</v>
      </c>
      <c r="B324" s="35" t="s">
        <v>247</v>
      </c>
      <c r="C324" s="31" t="s">
        <v>248</v>
      </c>
      <c r="D324" s="36" t="s">
        <v>1022</v>
      </c>
      <c r="E324" s="31" t="s">
        <v>33</v>
      </c>
      <c r="F324" s="36" t="s">
        <v>1023</v>
      </c>
      <c r="G324" s="36">
        <v>50</v>
      </c>
      <c r="H324" s="36" t="s">
        <v>19</v>
      </c>
      <c r="I324" s="31">
        <v>300</v>
      </c>
      <c r="J324" s="31">
        <v>500</v>
      </c>
      <c r="K324" s="38" t="s">
        <v>228</v>
      </c>
      <c r="L324" s="38" t="s">
        <v>1024</v>
      </c>
      <c r="M324" s="3"/>
    </row>
    <row r="325" ht="16" customHeight="1" spans="1:13">
      <c r="A325" s="34">
        <v>323</v>
      </c>
      <c r="B325" s="35" t="s">
        <v>247</v>
      </c>
      <c r="C325" s="31" t="s">
        <v>248</v>
      </c>
      <c r="D325" s="36" t="s">
        <v>1025</v>
      </c>
      <c r="E325" s="31" t="s">
        <v>17</v>
      </c>
      <c r="F325" s="36" t="s">
        <v>1026</v>
      </c>
      <c r="G325" s="36">
        <v>56</v>
      </c>
      <c r="H325" s="36" t="s">
        <v>19</v>
      </c>
      <c r="I325" s="31">
        <v>300</v>
      </c>
      <c r="J325" s="31">
        <v>500</v>
      </c>
      <c r="K325" s="38" t="s">
        <v>228</v>
      </c>
      <c r="L325" s="38" t="s">
        <v>1024</v>
      </c>
      <c r="M325" s="3"/>
    </row>
    <row r="326" ht="16" customHeight="1" spans="1:13">
      <c r="A326" s="34">
        <v>324</v>
      </c>
      <c r="B326" s="35" t="s">
        <v>247</v>
      </c>
      <c r="C326" s="31" t="s">
        <v>248</v>
      </c>
      <c r="D326" s="36" t="s">
        <v>1027</v>
      </c>
      <c r="E326" s="31" t="s">
        <v>17</v>
      </c>
      <c r="F326" s="36" t="s">
        <v>1028</v>
      </c>
      <c r="G326" s="36">
        <v>22</v>
      </c>
      <c r="H326" s="36" t="s">
        <v>19</v>
      </c>
      <c r="I326" s="31">
        <v>300</v>
      </c>
      <c r="J326" s="31">
        <v>500</v>
      </c>
      <c r="K326" s="38" t="s">
        <v>280</v>
      </c>
      <c r="L326" s="38" t="s">
        <v>1029</v>
      </c>
      <c r="M326" s="3"/>
    </row>
    <row r="327" ht="16" customHeight="1" spans="1:13">
      <c r="A327" s="34">
        <v>325</v>
      </c>
      <c r="B327" s="35" t="s">
        <v>247</v>
      </c>
      <c r="C327" s="31" t="s">
        <v>248</v>
      </c>
      <c r="D327" s="36" t="s">
        <v>1030</v>
      </c>
      <c r="E327" s="31" t="s">
        <v>17</v>
      </c>
      <c r="F327" s="36" t="s">
        <v>1031</v>
      </c>
      <c r="G327" s="36">
        <v>24</v>
      </c>
      <c r="H327" s="36" t="s">
        <v>19</v>
      </c>
      <c r="I327" s="31">
        <v>300</v>
      </c>
      <c r="J327" s="31">
        <v>500</v>
      </c>
      <c r="K327" s="38" t="s">
        <v>814</v>
      </c>
      <c r="L327" s="38" t="s">
        <v>1032</v>
      </c>
      <c r="M327" s="3"/>
    </row>
    <row r="328" ht="16" customHeight="1" spans="1:13">
      <c r="A328" s="34">
        <v>326</v>
      </c>
      <c r="B328" s="35" t="s">
        <v>247</v>
      </c>
      <c r="C328" s="31" t="s">
        <v>248</v>
      </c>
      <c r="D328" s="36" t="s">
        <v>1033</v>
      </c>
      <c r="E328" s="31" t="s">
        <v>17</v>
      </c>
      <c r="F328" s="36" t="s">
        <v>53</v>
      </c>
      <c r="G328" s="36">
        <v>40</v>
      </c>
      <c r="H328" s="36" t="s">
        <v>19</v>
      </c>
      <c r="I328" s="31">
        <v>300</v>
      </c>
      <c r="J328" s="31">
        <v>500</v>
      </c>
      <c r="K328" s="38" t="s">
        <v>814</v>
      </c>
      <c r="L328" s="38" t="s">
        <v>1034</v>
      </c>
      <c r="M328" s="3"/>
    </row>
    <row r="329" ht="16" customHeight="1" spans="1:13">
      <c r="A329" s="34">
        <v>327</v>
      </c>
      <c r="B329" s="35" t="s">
        <v>247</v>
      </c>
      <c r="C329" s="31" t="s">
        <v>248</v>
      </c>
      <c r="D329" s="36" t="s">
        <v>1035</v>
      </c>
      <c r="E329" s="31" t="s">
        <v>17</v>
      </c>
      <c r="F329" s="36" t="s">
        <v>510</v>
      </c>
      <c r="G329" s="36">
        <v>22</v>
      </c>
      <c r="H329" s="31" t="s">
        <v>24</v>
      </c>
      <c r="I329" s="31">
        <v>500</v>
      </c>
      <c r="J329" s="31">
        <v>500</v>
      </c>
      <c r="K329" s="38" t="s">
        <v>1036</v>
      </c>
      <c r="L329" s="38" t="s">
        <v>1037</v>
      </c>
      <c r="M329" s="3"/>
    </row>
    <row r="330" ht="16" customHeight="1" spans="1:13">
      <c r="A330" s="34">
        <v>328</v>
      </c>
      <c r="B330" s="35" t="s">
        <v>247</v>
      </c>
      <c r="C330" s="31" t="s">
        <v>248</v>
      </c>
      <c r="D330" s="36" t="s">
        <v>1038</v>
      </c>
      <c r="E330" s="31" t="s">
        <v>17</v>
      </c>
      <c r="F330" s="36" t="s">
        <v>496</v>
      </c>
      <c r="G330" s="36">
        <v>51</v>
      </c>
      <c r="H330" s="31" t="s">
        <v>24</v>
      </c>
      <c r="I330" s="31">
        <v>500</v>
      </c>
      <c r="J330" s="31">
        <v>500</v>
      </c>
      <c r="K330" s="38" t="s">
        <v>1039</v>
      </c>
      <c r="L330" s="38" t="s">
        <v>1040</v>
      </c>
      <c r="M330" s="3"/>
    </row>
    <row r="331" ht="16" customHeight="1" spans="1:13">
      <c r="A331" s="34">
        <v>329</v>
      </c>
      <c r="B331" s="35" t="s">
        <v>247</v>
      </c>
      <c r="C331" s="31" t="s">
        <v>248</v>
      </c>
      <c r="D331" s="36" t="s">
        <v>1041</v>
      </c>
      <c r="E331" s="31" t="s">
        <v>33</v>
      </c>
      <c r="F331" s="36" t="s">
        <v>378</v>
      </c>
      <c r="G331" s="36">
        <v>51</v>
      </c>
      <c r="H331" s="36" t="s">
        <v>19</v>
      </c>
      <c r="I331" s="31">
        <v>300</v>
      </c>
      <c r="J331" s="31">
        <v>500</v>
      </c>
      <c r="K331" s="38" t="s">
        <v>280</v>
      </c>
      <c r="L331" s="38" t="s">
        <v>993</v>
      </c>
      <c r="M331" s="3"/>
    </row>
    <row r="332" ht="16" customHeight="1" spans="1:13">
      <c r="A332" s="34">
        <v>330</v>
      </c>
      <c r="B332" s="35" t="s">
        <v>247</v>
      </c>
      <c r="C332" s="31" t="s">
        <v>248</v>
      </c>
      <c r="D332" s="36" t="s">
        <v>1042</v>
      </c>
      <c r="E332" s="31" t="s">
        <v>17</v>
      </c>
      <c r="F332" s="36" t="s">
        <v>529</v>
      </c>
      <c r="G332" s="36">
        <v>41</v>
      </c>
      <c r="H332" s="31" t="s">
        <v>24</v>
      </c>
      <c r="I332" s="31">
        <v>500</v>
      </c>
      <c r="J332" s="31">
        <v>500</v>
      </c>
      <c r="K332" s="38" t="s">
        <v>258</v>
      </c>
      <c r="L332" s="38" t="s">
        <v>1043</v>
      </c>
      <c r="M332" s="3"/>
    </row>
    <row r="333" ht="16" customHeight="1" spans="1:13">
      <c r="A333" s="34">
        <v>331</v>
      </c>
      <c r="B333" s="35" t="s">
        <v>247</v>
      </c>
      <c r="C333" s="31" t="s">
        <v>248</v>
      </c>
      <c r="D333" s="36" t="s">
        <v>1044</v>
      </c>
      <c r="E333" s="31" t="s">
        <v>17</v>
      </c>
      <c r="F333" s="36" t="s">
        <v>589</v>
      </c>
      <c r="G333" s="36">
        <v>39</v>
      </c>
      <c r="H333" s="31" t="s">
        <v>24</v>
      </c>
      <c r="I333" s="31">
        <v>500</v>
      </c>
      <c r="J333" s="31">
        <v>500</v>
      </c>
      <c r="K333" s="38" t="s">
        <v>258</v>
      </c>
      <c r="L333" s="38" t="s">
        <v>1043</v>
      </c>
      <c r="M333" s="3"/>
    </row>
    <row r="334" ht="16" customHeight="1" spans="1:13">
      <c r="A334" s="34">
        <v>332</v>
      </c>
      <c r="B334" s="35" t="s">
        <v>247</v>
      </c>
      <c r="C334" s="31" t="s">
        <v>248</v>
      </c>
      <c r="D334" s="36" t="s">
        <v>1045</v>
      </c>
      <c r="E334" s="31" t="s">
        <v>17</v>
      </c>
      <c r="F334" s="36" t="s">
        <v>1046</v>
      </c>
      <c r="G334" s="36">
        <v>32</v>
      </c>
      <c r="H334" s="31" t="s">
        <v>24</v>
      </c>
      <c r="I334" s="31">
        <v>500</v>
      </c>
      <c r="J334" s="31">
        <v>500</v>
      </c>
      <c r="K334" s="38" t="s">
        <v>258</v>
      </c>
      <c r="L334" s="38" t="s">
        <v>1043</v>
      </c>
      <c r="M334" s="3"/>
    </row>
    <row r="335" ht="16" customHeight="1" spans="1:13">
      <c r="A335" s="34">
        <v>333</v>
      </c>
      <c r="B335" s="35" t="s">
        <v>247</v>
      </c>
      <c r="C335" s="31" t="s">
        <v>248</v>
      </c>
      <c r="D335" s="36" t="s">
        <v>1047</v>
      </c>
      <c r="E335" s="31" t="s">
        <v>17</v>
      </c>
      <c r="F335" s="36" t="s">
        <v>1048</v>
      </c>
      <c r="G335" s="36">
        <v>30</v>
      </c>
      <c r="H335" s="36" t="s">
        <v>19</v>
      </c>
      <c r="I335" s="31">
        <v>300</v>
      </c>
      <c r="J335" s="31">
        <v>500</v>
      </c>
      <c r="K335" s="38" t="s">
        <v>1049</v>
      </c>
      <c r="L335" s="38" t="s">
        <v>1050</v>
      </c>
      <c r="M335" s="3"/>
    </row>
    <row r="336" ht="16" customHeight="1" spans="1:13">
      <c r="A336" s="34">
        <v>334</v>
      </c>
      <c r="B336" s="35" t="s">
        <v>247</v>
      </c>
      <c r="C336" s="31" t="s">
        <v>248</v>
      </c>
      <c r="D336" s="36" t="s">
        <v>1051</v>
      </c>
      <c r="E336" s="31" t="s">
        <v>17</v>
      </c>
      <c r="F336" s="36" t="s">
        <v>1052</v>
      </c>
      <c r="G336" s="36">
        <v>52</v>
      </c>
      <c r="H336" s="31" t="s">
        <v>24</v>
      </c>
      <c r="I336" s="31">
        <v>500</v>
      </c>
      <c r="J336" s="31">
        <v>500</v>
      </c>
      <c r="K336" s="38" t="s">
        <v>1053</v>
      </c>
      <c r="L336" s="38" t="s">
        <v>1054</v>
      </c>
      <c r="M336" s="3"/>
    </row>
    <row r="337" ht="16" customHeight="1" spans="1:13">
      <c r="A337" s="34">
        <v>335</v>
      </c>
      <c r="B337" s="35" t="s">
        <v>247</v>
      </c>
      <c r="C337" s="31" t="s">
        <v>248</v>
      </c>
      <c r="D337" s="36" t="s">
        <v>1055</v>
      </c>
      <c r="E337" s="31" t="s">
        <v>17</v>
      </c>
      <c r="F337" s="36" t="s">
        <v>23</v>
      </c>
      <c r="G337" s="36">
        <v>44</v>
      </c>
      <c r="H337" s="36" t="s">
        <v>19</v>
      </c>
      <c r="I337" s="31">
        <v>300</v>
      </c>
      <c r="J337" s="31">
        <v>0</v>
      </c>
      <c r="K337" s="38" t="s">
        <v>319</v>
      </c>
      <c r="L337" s="38" t="s">
        <v>203</v>
      </c>
      <c r="M337" s="3"/>
    </row>
    <row r="338" ht="16" customHeight="1" spans="1:13">
      <c r="A338" s="34">
        <v>336</v>
      </c>
      <c r="B338" s="35" t="s">
        <v>247</v>
      </c>
      <c r="C338" s="31" t="s">
        <v>248</v>
      </c>
      <c r="D338" s="36" t="s">
        <v>1056</v>
      </c>
      <c r="E338" s="31" t="s">
        <v>17</v>
      </c>
      <c r="F338" s="36" t="s">
        <v>647</v>
      </c>
      <c r="G338" s="36">
        <v>26</v>
      </c>
      <c r="H338" s="36" t="s">
        <v>19</v>
      </c>
      <c r="I338" s="31">
        <v>300</v>
      </c>
      <c r="J338" s="31">
        <v>500</v>
      </c>
      <c r="K338" s="38" t="s">
        <v>232</v>
      </c>
      <c r="L338" s="38" t="s">
        <v>1057</v>
      </c>
      <c r="M338" s="3"/>
    </row>
    <row r="339" ht="16" customHeight="1" spans="1:13">
      <c r="A339" s="34">
        <v>337</v>
      </c>
      <c r="B339" s="35" t="s">
        <v>247</v>
      </c>
      <c r="C339" s="31" t="s">
        <v>248</v>
      </c>
      <c r="D339" s="36" t="s">
        <v>1058</v>
      </c>
      <c r="E339" s="31" t="s">
        <v>17</v>
      </c>
      <c r="F339" s="36" t="s">
        <v>1059</v>
      </c>
      <c r="G339" s="36">
        <v>41</v>
      </c>
      <c r="H339" s="36" t="s">
        <v>19</v>
      </c>
      <c r="I339" s="31">
        <v>300</v>
      </c>
      <c r="J339" s="31">
        <v>500</v>
      </c>
      <c r="K339" s="38" t="s">
        <v>1060</v>
      </c>
      <c r="L339" s="38" t="s">
        <v>1061</v>
      </c>
      <c r="M339" s="3"/>
    </row>
    <row r="340" ht="16" customHeight="1" spans="1:13">
      <c r="A340" s="34">
        <v>338</v>
      </c>
      <c r="B340" s="35" t="s">
        <v>247</v>
      </c>
      <c r="C340" s="31" t="s">
        <v>248</v>
      </c>
      <c r="D340" s="36" t="s">
        <v>1062</v>
      </c>
      <c r="E340" s="31" t="s">
        <v>17</v>
      </c>
      <c r="F340" s="36" t="s">
        <v>770</v>
      </c>
      <c r="G340" s="36">
        <v>54</v>
      </c>
      <c r="H340" s="31" t="s">
        <v>24</v>
      </c>
      <c r="I340" s="31">
        <v>500</v>
      </c>
      <c r="J340" s="31">
        <v>500</v>
      </c>
      <c r="K340" s="38" t="s">
        <v>1063</v>
      </c>
      <c r="L340" s="38" t="s">
        <v>1064</v>
      </c>
      <c r="M340" s="3"/>
    </row>
    <row r="341" ht="16" customHeight="1" spans="1:13">
      <c r="A341" s="34">
        <v>339</v>
      </c>
      <c r="B341" s="35" t="s">
        <v>247</v>
      </c>
      <c r="C341" s="31" t="s">
        <v>248</v>
      </c>
      <c r="D341" s="36" t="s">
        <v>1065</v>
      </c>
      <c r="E341" s="31" t="s">
        <v>17</v>
      </c>
      <c r="F341" s="36" t="s">
        <v>1066</v>
      </c>
      <c r="G341" s="36">
        <v>26</v>
      </c>
      <c r="H341" s="31" t="s">
        <v>24</v>
      </c>
      <c r="I341" s="31">
        <v>500</v>
      </c>
      <c r="J341" s="31">
        <v>500</v>
      </c>
      <c r="K341" s="38" t="s">
        <v>1067</v>
      </c>
      <c r="L341" s="38" t="s">
        <v>1068</v>
      </c>
      <c r="M341" s="3"/>
    </row>
    <row r="342" ht="16" customHeight="1" spans="1:13">
      <c r="A342" s="34">
        <v>340</v>
      </c>
      <c r="B342" s="35" t="s">
        <v>247</v>
      </c>
      <c r="C342" s="31" t="s">
        <v>248</v>
      </c>
      <c r="D342" s="36" t="s">
        <v>1069</v>
      </c>
      <c r="E342" s="31" t="s">
        <v>17</v>
      </c>
      <c r="F342" s="36" t="s">
        <v>1070</v>
      </c>
      <c r="G342" s="36">
        <v>43</v>
      </c>
      <c r="H342" s="36" t="s">
        <v>19</v>
      </c>
      <c r="I342" s="31">
        <v>300</v>
      </c>
      <c r="J342" s="31">
        <v>500</v>
      </c>
      <c r="K342" s="38" t="s">
        <v>1071</v>
      </c>
      <c r="L342" s="38" t="s">
        <v>1072</v>
      </c>
      <c r="M342" s="3"/>
    </row>
    <row r="343" ht="16" customHeight="1" spans="1:13">
      <c r="A343" s="34">
        <v>341</v>
      </c>
      <c r="B343" s="35" t="s">
        <v>247</v>
      </c>
      <c r="C343" s="31" t="s">
        <v>248</v>
      </c>
      <c r="D343" s="36" t="s">
        <v>1073</v>
      </c>
      <c r="E343" s="31" t="s">
        <v>33</v>
      </c>
      <c r="F343" s="36" t="s">
        <v>1074</v>
      </c>
      <c r="G343" s="36">
        <v>56</v>
      </c>
      <c r="H343" s="36" t="s">
        <v>19</v>
      </c>
      <c r="I343" s="31">
        <v>300</v>
      </c>
      <c r="J343" s="31">
        <v>0</v>
      </c>
      <c r="K343" s="38" t="s">
        <v>1075</v>
      </c>
      <c r="L343" s="38" t="s">
        <v>1076</v>
      </c>
      <c r="M343" s="3"/>
    </row>
    <row r="344" ht="16" customHeight="1" spans="1:13">
      <c r="A344" s="34">
        <v>342</v>
      </c>
      <c r="B344" s="35" t="s">
        <v>247</v>
      </c>
      <c r="C344" s="31" t="s">
        <v>248</v>
      </c>
      <c r="D344" s="36" t="s">
        <v>1077</v>
      </c>
      <c r="E344" s="31" t="s">
        <v>17</v>
      </c>
      <c r="F344" s="36" t="s">
        <v>465</v>
      </c>
      <c r="G344" s="36">
        <v>56</v>
      </c>
      <c r="H344" s="36" t="s">
        <v>19</v>
      </c>
      <c r="I344" s="31">
        <v>300</v>
      </c>
      <c r="J344" s="31">
        <v>0</v>
      </c>
      <c r="K344" s="38" t="s">
        <v>1075</v>
      </c>
      <c r="L344" s="38" t="s">
        <v>1076</v>
      </c>
      <c r="M344" s="3"/>
    </row>
    <row r="345" ht="16" customHeight="1" spans="1:13">
      <c r="A345" s="34">
        <v>343</v>
      </c>
      <c r="B345" s="35" t="s">
        <v>247</v>
      </c>
      <c r="C345" s="31" t="s">
        <v>248</v>
      </c>
      <c r="D345" s="36" t="s">
        <v>1078</v>
      </c>
      <c r="E345" s="31" t="s">
        <v>17</v>
      </c>
      <c r="F345" s="36" t="s">
        <v>1079</v>
      </c>
      <c r="G345" s="36">
        <v>27</v>
      </c>
      <c r="H345" s="31" t="s">
        <v>24</v>
      </c>
      <c r="I345" s="31">
        <v>500</v>
      </c>
      <c r="J345" s="31">
        <v>500</v>
      </c>
      <c r="K345" s="38" t="s">
        <v>1080</v>
      </c>
      <c r="L345" s="38" t="s">
        <v>1081</v>
      </c>
      <c r="M345" s="3"/>
    </row>
    <row r="346" ht="16" customHeight="1" spans="1:13">
      <c r="A346" s="34">
        <v>344</v>
      </c>
      <c r="B346" s="35" t="s">
        <v>247</v>
      </c>
      <c r="C346" s="31" t="s">
        <v>248</v>
      </c>
      <c r="D346" s="36" t="s">
        <v>1082</v>
      </c>
      <c r="E346" s="31" t="s">
        <v>33</v>
      </c>
      <c r="F346" s="36" t="s">
        <v>1083</v>
      </c>
      <c r="G346" s="36">
        <v>49</v>
      </c>
      <c r="H346" s="36" t="s">
        <v>19</v>
      </c>
      <c r="I346" s="31">
        <v>300</v>
      </c>
      <c r="J346" s="31">
        <v>0</v>
      </c>
      <c r="K346" s="38" t="s">
        <v>319</v>
      </c>
      <c r="L346" s="38" t="s">
        <v>1084</v>
      </c>
      <c r="M346" s="3"/>
    </row>
    <row r="347" ht="16" customHeight="1" spans="1:13">
      <c r="A347" s="34">
        <v>345</v>
      </c>
      <c r="B347" s="35" t="s">
        <v>247</v>
      </c>
      <c r="C347" s="31" t="s">
        <v>248</v>
      </c>
      <c r="D347" s="36" t="s">
        <v>1085</v>
      </c>
      <c r="E347" s="31" t="s">
        <v>17</v>
      </c>
      <c r="F347" s="36" t="s">
        <v>1086</v>
      </c>
      <c r="G347" s="36">
        <v>52</v>
      </c>
      <c r="H347" s="31" t="s">
        <v>24</v>
      </c>
      <c r="I347" s="31">
        <v>500</v>
      </c>
      <c r="J347" s="31">
        <v>500</v>
      </c>
      <c r="K347" s="38" t="s">
        <v>1087</v>
      </c>
      <c r="L347" s="38" t="s">
        <v>1088</v>
      </c>
      <c r="M347" s="3"/>
    </row>
    <row r="348" ht="16" customHeight="1" spans="1:13">
      <c r="A348" s="34">
        <v>346</v>
      </c>
      <c r="B348" s="35" t="s">
        <v>247</v>
      </c>
      <c r="C348" s="31" t="s">
        <v>248</v>
      </c>
      <c r="D348" s="36" t="s">
        <v>1089</v>
      </c>
      <c r="E348" s="31" t="s">
        <v>17</v>
      </c>
      <c r="F348" s="36" t="s">
        <v>1090</v>
      </c>
      <c r="G348" s="36">
        <v>48</v>
      </c>
      <c r="H348" s="31" t="s">
        <v>24</v>
      </c>
      <c r="I348" s="31">
        <v>500</v>
      </c>
      <c r="J348" s="31">
        <v>500</v>
      </c>
      <c r="K348" s="38" t="s">
        <v>1091</v>
      </c>
      <c r="L348" s="38" t="s">
        <v>1092</v>
      </c>
      <c r="M348" s="3"/>
    </row>
    <row r="349" ht="16" customHeight="1" spans="1:13">
      <c r="A349" s="34">
        <v>347</v>
      </c>
      <c r="B349" s="35" t="s">
        <v>247</v>
      </c>
      <c r="C349" s="31" t="s">
        <v>248</v>
      </c>
      <c r="D349" s="36" t="s">
        <v>1093</v>
      </c>
      <c r="E349" s="31" t="s">
        <v>17</v>
      </c>
      <c r="F349" s="36" t="s">
        <v>496</v>
      </c>
      <c r="G349" s="36">
        <v>33</v>
      </c>
      <c r="H349" s="36" t="s">
        <v>19</v>
      </c>
      <c r="I349" s="31">
        <v>300</v>
      </c>
      <c r="J349" s="31">
        <v>500</v>
      </c>
      <c r="K349" s="38" t="s">
        <v>280</v>
      </c>
      <c r="L349" s="38" t="s">
        <v>1094</v>
      </c>
      <c r="M349" s="3"/>
    </row>
    <row r="350" ht="16" customHeight="1" spans="1:13">
      <c r="A350" s="34">
        <v>348</v>
      </c>
      <c r="B350" s="35" t="s">
        <v>247</v>
      </c>
      <c r="C350" s="31" t="s">
        <v>248</v>
      </c>
      <c r="D350" s="36" t="s">
        <v>1095</v>
      </c>
      <c r="E350" s="31" t="s">
        <v>33</v>
      </c>
      <c r="F350" s="36" t="s">
        <v>1096</v>
      </c>
      <c r="G350" s="36">
        <v>31</v>
      </c>
      <c r="H350" s="31" t="s">
        <v>24</v>
      </c>
      <c r="I350" s="31">
        <v>500</v>
      </c>
      <c r="J350" s="31">
        <v>500</v>
      </c>
      <c r="K350" s="38" t="s">
        <v>1097</v>
      </c>
      <c r="L350" s="38" t="s">
        <v>1098</v>
      </c>
      <c r="M350" s="3"/>
    </row>
    <row r="351" s="25" customFormat="1" ht="16" customHeight="1" spans="1:13">
      <c r="A351" s="34">
        <v>349</v>
      </c>
      <c r="B351" s="35" t="s">
        <v>247</v>
      </c>
      <c r="C351" s="31" t="s">
        <v>248</v>
      </c>
      <c r="D351" s="36" t="s">
        <v>1099</v>
      </c>
      <c r="E351" s="31" t="s">
        <v>17</v>
      </c>
      <c r="F351" s="36" t="s">
        <v>1100</v>
      </c>
      <c r="G351" s="36">
        <v>68</v>
      </c>
      <c r="H351" s="31"/>
      <c r="I351" s="36">
        <v>0</v>
      </c>
      <c r="J351" s="36">
        <v>0</v>
      </c>
      <c r="K351" s="38" t="s">
        <v>1101</v>
      </c>
      <c r="L351" s="38" t="s">
        <v>1084</v>
      </c>
      <c r="M351" s="3" t="s">
        <v>645</v>
      </c>
    </row>
    <row r="352" ht="16" customHeight="1" spans="1:13">
      <c r="A352" s="34">
        <v>350</v>
      </c>
      <c r="B352" s="35" t="s">
        <v>247</v>
      </c>
      <c r="C352" s="31" t="s">
        <v>248</v>
      </c>
      <c r="D352" s="36" t="s">
        <v>1102</v>
      </c>
      <c r="E352" s="31" t="s">
        <v>17</v>
      </c>
      <c r="F352" s="36" t="s">
        <v>1052</v>
      </c>
      <c r="G352" s="36">
        <v>33</v>
      </c>
      <c r="H352" s="36" t="s">
        <v>19</v>
      </c>
      <c r="I352" s="31">
        <v>300</v>
      </c>
      <c r="J352" s="36">
        <v>0</v>
      </c>
      <c r="K352" s="38" t="s">
        <v>1101</v>
      </c>
      <c r="L352" s="38" t="s">
        <v>1084</v>
      </c>
      <c r="M352" s="3" t="s">
        <v>583</v>
      </c>
    </row>
    <row r="353" ht="16" customHeight="1" spans="1:13">
      <c r="A353" s="34">
        <v>351</v>
      </c>
      <c r="B353" s="35" t="s">
        <v>247</v>
      </c>
      <c r="C353" s="31" t="s">
        <v>248</v>
      </c>
      <c r="D353" s="36" t="s">
        <v>1103</v>
      </c>
      <c r="E353" s="31" t="s">
        <v>17</v>
      </c>
      <c r="F353" s="36" t="s">
        <v>515</v>
      </c>
      <c r="G353" s="36">
        <v>28</v>
      </c>
      <c r="H353" s="31" t="s">
        <v>24</v>
      </c>
      <c r="I353" s="31">
        <v>500</v>
      </c>
      <c r="J353" s="31">
        <v>500</v>
      </c>
      <c r="K353" s="38" t="s">
        <v>1104</v>
      </c>
      <c r="L353" s="38" t="s">
        <v>1105</v>
      </c>
      <c r="M353" s="3"/>
    </row>
    <row r="354" ht="16" customHeight="1" spans="1:13">
      <c r="A354" s="34">
        <v>352</v>
      </c>
      <c r="B354" s="35" t="s">
        <v>247</v>
      </c>
      <c r="C354" s="31" t="s">
        <v>248</v>
      </c>
      <c r="D354" s="36" t="s">
        <v>1106</v>
      </c>
      <c r="E354" s="31" t="s">
        <v>17</v>
      </c>
      <c r="F354" s="36" t="s">
        <v>1107</v>
      </c>
      <c r="G354" s="36">
        <v>54</v>
      </c>
      <c r="H354" s="31" t="s">
        <v>24</v>
      </c>
      <c r="I354" s="31">
        <v>500</v>
      </c>
      <c r="J354" s="31">
        <v>500</v>
      </c>
      <c r="K354" s="38" t="s">
        <v>1108</v>
      </c>
      <c r="L354" s="38" t="s">
        <v>1109</v>
      </c>
      <c r="M354" s="3"/>
    </row>
    <row r="355" ht="16" customHeight="1" spans="1:13">
      <c r="A355" s="34">
        <v>353</v>
      </c>
      <c r="B355" s="35" t="s">
        <v>247</v>
      </c>
      <c r="C355" s="31" t="s">
        <v>248</v>
      </c>
      <c r="D355" s="36" t="s">
        <v>1110</v>
      </c>
      <c r="E355" s="31" t="s">
        <v>17</v>
      </c>
      <c r="F355" s="36" t="s">
        <v>1111</v>
      </c>
      <c r="G355" s="36">
        <v>45</v>
      </c>
      <c r="H355" s="36" t="s">
        <v>19</v>
      </c>
      <c r="I355" s="31">
        <v>300</v>
      </c>
      <c r="J355" s="31">
        <v>500</v>
      </c>
      <c r="K355" s="38" t="s">
        <v>228</v>
      </c>
      <c r="L355" s="38" t="s">
        <v>1112</v>
      </c>
      <c r="M355" s="3"/>
    </row>
    <row r="356" ht="16" customHeight="1" spans="1:13">
      <c r="A356" s="34">
        <v>354</v>
      </c>
      <c r="B356" s="35" t="s">
        <v>247</v>
      </c>
      <c r="C356" s="31" t="s">
        <v>248</v>
      </c>
      <c r="D356" s="36" t="s">
        <v>1113</v>
      </c>
      <c r="E356" s="31" t="s">
        <v>33</v>
      </c>
      <c r="F356" s="36" t="s">
        <v>338</v>
      </c>
      <c r="G356" s="36">
        <v>42</v>
      </c>
      <c r="H356" s="36" t="s">
        <v>19</v>
      </c>
      <c r="I356" s="31">
        <v>300</v>
      </c>
      <c r="J356" s="31">
        <v>500</v>
      </c>
      <c r="K356" s="38" t="s">
        <v>228</v>
      </c>
      <c r="L356" s="38" t="s">
        <v>1112</v>
      </c>
      <c r="M356" s="3"/>
    </row>
    <row r="357" ht="16" customHeight="1" spans="1:13">
      <c r="A357" s="34">
        <v>355</v>
      </c>
      <c r="B357" s="35" t="s">
        <v>247</v>
      </c>
      <c r="C357" s="31" t="s">
        <v>248</v>
      </c>
      <c r="D357" s="36" t="s">
        <v>1114</v>
      </c>
      <c r="E357" s="31" t="s">
        <v>17</v>
      </c>
      <c r="F357" s="36" t="s">
        <v>518</v>
      </c>
      <c r="G357" s="36">
        <v>31</v>
      </c>
      <c r="H357" s="31" t="s">
        <v>24</v>
      </c>
      <c r="I357" s="31">
        <v>500</v>
      </c>
      <c r="J357" s="31">
        <v>500</v>
      </c>
      <c r="K357" s="38" t="s">
        <v>1104</v>
      </c>
      <c r="L357" s="38" t="s">
        <v>1115</v>
      </c>
      <c r="M357" s="3"/>
    </row>
    <row r="358" ht="16" customHeight="1" spans="1:13">
      <c r="A358" s="34">
        <v>356</v>
      </c>
      <c r="B358" s="35" t="s">
        <v>247</v>
      </c>
      <c r="C358" s="31" t="s">
        <v>248</v>
      </c>
      <c r="D358" s="36" t="s">
        <v>1116</v>
      </c>
      <c r="E358" s="31" t="s">
        <v>17</v>
      </c>
      <c r="F358" s="36" t="s">
        <v>1117</v>
      </c>
      <c r="G358" s="36">
        <v>54</v>
      </c>
      <c r="H358" s="31" t="s">
        <v>24</v>
      </c>
      <c r="I358" s="31">
        <v>500</v>
      </c>
      <c r="J358" s="31">
        <v>500</v>
      </c>
      <c r="K358" s="38" t="s">
        <v>1118</v>
      </c>
      <c r="L358" s="38" t="s">
        <v>1119</v>
      </c>
      <c r="M358" s="3"/>
    </row>
    <row r="359" ht="16" customHeight="1" spans="1:13">
      <c r="A359" s="34">
        <v>357</v>
      </c>
      <c r="B359" s="35" t="s">
        <v>247</v>
      </c>
      <c r="C359" s="31" t="s">
        <v>248</v>
      </c>
      <c r="D359" s="36" t="s">
        <v>1120</v>
      </c>
      <c r="E359" s="31" t="s">
        <v>17</v>
      </c>
      <c r="F359" s="36" t="s">
        <v>1019</v>
      </c>
      <c r="G359" s="36">
        <v>38</v>
      </c>
      <c r="H359" s="31" t="s">
        <v>24</v>
      </c>
      <c r="I359" s="31">
        <v>500</v>
      </c>
      <c r="J359" s="31">
        <v>500</v>
      </c>
      <c r="K359" s="38" t="s">
        <v>1121</v>
      </c>
      <c r="L359" s="38" t="s">
        <v>395</v>
      </c>
      <c r="M359" s="3"/>
    </row>
    <row r="360" ht="16" customHeight="1" spans="1:13">
      <c r="A360" s="34">
        <v>358</v>
      </c>
      <c r="B360" s="35" t="s">
        <v>247</v>
      </c>
      <c r="C360" s="31" t="s">
        <v>248</v>
      </c>
      <c r="D360" s="36" t="s">
        <v>1122</v>
      </c>
      <c r="E360" s="31" t="s">
        <v>17</v>
      </c>
      <c r="F360" s="36" t="s">
        <v>1100</v>
      </c>
      <c r="G360" s="36">
        <v>42</v>
      </c>
      <c r="H360" s="36" t="s">
        <v>19</v>
      </c>
      <c r="I360" s="31">
        <v>300</v>
      </c>
      <c r="J360" s="31">
        <v>500</v>
      </c>
      <c r="K360" s="38" t="s">
        <v>228</v>
      </c>
      <c r="L360" s="38" t="s">
        <v>1123</v>
      </c>
      <c r="M360" s="3"/>
    </row>
    <row r="361" ht="16" customHeight="1" spans="1:13">
      <c r="A361" s="34">
        <v>359</v>
      </c>
      <c r="B361" s="35" t="s">
        <v>247</v>
      </c>
      <c r="C361" s="31" t="s">
        <v>248</v>
      </c>
      <c r="D361" s="36" t="s">
        <v>1124</v>
      </c>
      <c r="E361" s="31" t="s">
        <v>33</v>
      </c>
      <c r="F361" s="36" t="s">
        <v>1125</v>
      </c>
      <c r="G361" s="36">
        <v>47</v>
      </c>
      <c r="H361" s="36" t="s">
        <v>19</v>
      </c>
      <c r="I361" s="31">
        <v>300</v>
      </c>
      <c r="J361" s="31">
        <v>500</v>
      </c>
      <c r="K361" s="38" t="s">
        <v>280</v>
      </c>
      <c r="L361" s="38" t="s">
        <v>1126</v>
      </c>
      <c r="M361" s="3"/>
    </row>
    <row r="362" ht="16" customHeight="1" spans="1:13">
      <c r="A362" s="34">
        <v>360</v>
      </c>
      <c r="B362" s="35" t="s">
        <v>247</v>
      </c>
      <c r="C362" s="31" t="s">
        <v>248</v>
      </c>
      <c r="D362" s="36" t="s">
        <v>1127</v>
      </c>
      <c r="E362" s="31" t="s">
        <v>33</v>
      </c>
      <c r="F362" s="36" t="s">
        <v>1128</v>
      </c>
      <c r="G362" s="36">
        <v>50</v>
      </c>
      <c r="H362" s="36" t="s">
        <v>19</v>
      </c>
      <c r="I362" s="31">
        <v>300</v>
      </c>
      <c r="J362" s="31">
        <v>500</v>
      </c>
      <c r="K362" s="38" t="s">
        <v>297</v>
      </c>
      <c r="L362" s="38" t="s">
        <v>1129</v>
      </c>
      <c r="M362" s="3"/>
    </row>
    <row r="363" ht="16" customHeight="1" spans="1:13">
      <c r="A363" s="34">
        <v>361</v>
      </c>
      <c r="B363" s="35" t="s">
        <v>247</v>
      </c>
      <c r="C363" s="31" t="s">
        <v>248</v>
      </c>
      <c r="D363" s="36" t="s">
        <v>1130</v>
      </c>
      <c r="E363" s="31" t="s">
        <v>33</v>
      </c>
      <c r="F363" s="36" t="s">
        <v>802</v>
      </c>
      <c r="G363" s="36">
        <v>18</v>
      </c>
      <c r="H363" s="31" t="s">
        <v>24</v>
      </c>
      <c r="I363" s="31">
        <v>500</v>
      </c>
      <c r="J363" s="31">
        <v>500</v>
      </c>
      <c r="K363" s="38" t="s">
        <v>1131</v>
      </c>
      <c r="L363" s="38" t="s">
        <v>1132</v>
      </c>
      <c r="M363" s="3"/>
    </row>
    <row r="364" ht="16" customHeight="1" spans="1:13">
      <c r="A364" s="34">
        <v>362</v>
      </c>
      <c r="B364" s="35" t="s">
        <v>247</v>
      </c>
      <c r="C364" s="31" t="s">
        <v>248</v>
      </c>
      <c r="D364" s="36" t="s">
        <v>1133</v>
      </c>
      <c r="E364" s="31" t="s">
        <v>17</v>
      </c>
      <c r="F364" s="36" t="s">
        <v>1134</v>
      </c>
      <c r="G364" s="36">
        <v>37</v>
      </c>
      <c r="H364" s="31" t="s">
        <v>24</v>
      </c>
      <c r="I364" s="31">
        <v>500</v>
      </c>
      <c r="J364" s="31">
        <v>500</v>
      </c>
      <c r="K364" s="38" t="s">
        <v>1135</v>
      </c>
      <c r="L364" s="38" t="s">
        <v>1136</v>
      </c>
      <c r="M364" s="3"/>
    </row>
    <row r="365" ht="16" customHeight="1" spans="1:13">
      <c r="A365" s="34">
        <v>363</v>
      </c>
      <c r="B365" s="35" t="s">
        <v>247</v>
      </c>
      <c r="C365" s="31" t="s">
        <v>248</v>
      </c>
      <c r="D365" s="36" t="s">
        <v>1137</v>
      </c>
      <c r="E365" s="31" t="s">
        <v>33</v>
      </c>
      <c r="F365" s="36" t="s">
        <v>1138</v>
      </c>
      <c r="G365" s="36">
        <v>35</v>
      </c>
      <c r="H365" s="31" t="s">
        <v>24</v>
      </c>
      <c r="I365" s="31">
        <v>500</v>
      </c>
      <c r="J365" s="31">
        <v>500</v>
      </c>
      <c r="K365" s="38" t="s">
        <v>1135</v>
      </c>
      <c r="L365" s="38" t="s">
        <v>1136</v>
      </c>
      <c r="M365" s="3"/>
    </row>
    <row r="366" ht="16" customHeight="1" spans="1:13">
      <c r="A366" s="34">
        <v>364</v>
      </c>
      <c r="B366" s="35" t="s">
        <v>247</v>
      </c>
      <c r="C366" s="31" t="s">
        <v>248</v>
      </c>
      <c r="D366" s="36" t="s">
        <v>1139</v>
      </c>
      <c r="E366" s="31" t="s">
        <v>17</v>
      </c>
      <c r="F366" s="36" t="s">
        <v>496</v>
      </c>
      <c r="G366" s="36">
        <v>51</v>
      </c>
      <c r="H366" s="36" t="s">
        <v>19</v>
      </c>
      <c r="I366" s="31">
        <v>300</v>
      </c>
      <c r="J366" s="31">
        <v>500</v>
      </c>
      <c r="K366" s="38" t="s">
        <v>1140</v>
      </c>
      <c r="L366" s="38" t="s">
        <v>1141</v>
      </c>
      <c r="M366" s="3"/>
    </row>
    <row r="367" ht="16" customHeight="1" spans="1:13">
      <c r="A367" s="34">
        <v>365</v>
      </c>
      <c r="B367" s="35" t="s">
        <v>247</v>
      </c>
      <c r="C367" s="31" t="s">
        <v>248</v>
      </c>
      <c r="D367" s="36" t="s">
        <v>1142</v>
      </c>
      <c r="E367" s="31" t="s">
        <v>17</v>
      </c>
      <c r="F367" s="36" t="s">
        <v>318</v>
      </c>
      <c r="G367" s="36">
        <v>37</v>
      </c>
      <c r="H367" s="36" t="s">
        <v>19</v>
      </c>
      <c r="I367" s="31">
        <v>300</v>
      </c>
      <c r="J367" s="31">
        <v>500</v>
      </c>
      <c r="K367" s="38" t="s">
        <v>1143</v>
      </c>
      <c r="L367" s="38" t="s">
        <v>1144</v>
      </c>
      <c r="M367" s="3"/>
    </row>
    <row r="368" ht="16" customHeight="1" spans="1:13">
      <c r="A368" s="34">
        <v>366</v>
      </c>
      <c r="B368" s="35" t="s">
        <v>247</v>
      </c>
      <c r="C368" s="31" t="s">
        <v>248</v>
      </c>
      <c r="D368" s="36" t="s">
        <v>1145</v>
      </c>
      <c r="E368" s="31" t="s">
        <v>17</v>
      </c>
      <c r="F368" s="36" t="s">
        <v>1146</v>
      </c>
      <c r="G368" s="36">
        <v>46</v>
      </c>
      <c r="H368" s="31" t="s">
        <v>24</v>
      </c>
      <c r="I368" s="31">
        <v>500</v>
      </c>
      <c r="J368" s="31">
        <v>500</v>
      </c>
      <c r="K368" s="38" t="s">
        <v>1147</v>
      </c>
      <c r="L368" s="38" t="s">
        <v>1148</v>
      </c>
      <c r="M368" s="3"/>
    </row>
    <row r="369" s="25" customFormat="1" ht="16" customHeight="1" spans="1:13">
      <c r="A369" s="34">
        <v>367</v>
      </c>
      <c r="B369" s="35" t="s">
        <v>247</v>
      </c>
      <c r="C369" s="31" t="s">
        <v>248</v>
      </c>
      <c r="D369" s="36" t="s">
        <v>1149</v>
      </c>
      <c r="E369" s="31" t="s">
        <v>17</v>
      </c>
      <c r="F369" s="36" t="s">
        <v>1150</v>
      </c>
      <c r="G369" s="36">
        <v>63</v>
      </c>
      <c r="H369" s="31"/>
      <c r="I369" s="36">
        <v>0</v>
      </c>
      <c r="J369" s="36">
        <v>0</v>
      </c>
      <c r="K369" s="38" t="s">
        <v>319</v>
      </c>
      <c r="L369" s="38" t="s">
        <v>203</v>
      </c>
      <c r="M369" s="3" t="s">
        <v>645</v>
      </c>
    </row>
    <row r="370" ht="16" customHeight="1" spans="1:13">
      <c r="A370" s="34">
        <v>368</v>
      </c>
      <c r="B370" s="35" t="s">
        <v>247</v>
      </c>
      <c r="C370" s="31" t="s">
        <v>248</v>
      </c>
      <c r="D370" s="36" t="s">
        <v>1151</v>
      </c>
      <c r="E370" s="31" t="s">
        <v>17</v>
      </c>
      <c r="F370" s="36" t="s">
        <v>658</v>
      </c>
      <c r="G370" s="36">
        <v>45</v>
      </c>
      <c r="H370" s="36" t="s">
        <v>19</v>
      </c>
      <c r="I370" s="31">
        <v>300</v>
      </c>
      <c r="J370" s="31">
        <v>500</v>
      </c>
      <c r="K370" s="38" t="s">
        <v>1140</v>
      </c>
      <c r="L370" s="38" t="s">
        <v>1152</v>
      </c>
      <c r="M370" s="3"/>
    </row>
    <row r="371" ht="16" customHeight="1" spans="1:13">
      <c r="A371" s="34">
        <v>369</v>
      </c>
      <c r="B371" s="35" t="s">
        <v>247</v>
      </c>
      <c r="C371" s="31" t="s">
        <v>248</v>
      </c>
      <c r="D371" s="36" t="s">
        <v>1153</v>
      </c>
      <c r="E371" s="31" t="s">
        <v>17</v>
      </c>
      <c r="F371" s="36" t="s">
        <v>1154</v>
      </c>
      <c r="G371" s="36">
        <v>19</v>
      </c>
      <c r="H371" s="36" t="s">
        <v>19</v>
      </c>
      <c r="I371" s="31">
        <v>300</v>
      </c>
      <c r="J371" s="31">
        <v>500</v>
      </c>
      <c r="K371" s="38" t="s">
        <v>232</v>
      </c>
      <c r="L371" s="38" t="s">
        <v>1155</v>
      </c>
      <c r="M371" s="3"/>
    </row>
    <row r="372" ht="16" customHeight="1" spans="1:13">
      <c r="A372" s="34">
        <v>370</v>
      </c>
      <c r="B372" s="35" t="s">
        <v>247</v>
      </c>
      <c r="C372" s="31" t="s">
        <v>248</v>
      </c>
      <c r="D372" s="36" t="s">
        <v>1156</v>
      </c>
      <c r="E372" s="31" t="s">
        <v>17</v>
      </c>
      <c r="F372" s="36" t="s">
        <v>1157</v>
      </c>
      <c r="G372" s="36">
        <v>43</v>
      </c>
      <c r="H372" s="31" t="s">
        <v>24</v>
      </c>
      <c r="I372" s="31">
        <v>500</v>
      </c>
      <c r="J372" s="31">
        <v>500</v>
      </c>
      <c r="K372" s="38" t="s">
        <v>1158</v>
      </c>
      <c r="L372" s="38" t="s">
        <v>1159</v>
      </c>
      <c r="M372" s="3"/>
    </row>
    <row r="373" ht="16" customHeight="1" spans="1:13">
      <c r="A373" s="34">
        <v>371</v>
      </c>
      <c r="B373" s="35" t="s">
        <v>247</v>
      </c>
      <c r="C373" s="31" t="s">
        <v>248</v>
      </c>
      <c r="D373" s="36" t="s">
        <v>1160</v>
      </c>
      <c r="E373" s="31" t="s">
        <v>33</v>
      </c>
      <c r="F373" s="36" t="s">
        <v>1161</v>
      </c>
      <c r="G373" s="36">
        <v>24</v>
      </c>
      <c r="H373" s="31" t="s">
        <v>24</v>
      </c>
      <c r="I373" s="31">
        <v>500</v>
      </c>
      <c r="J373" s="31">
        <v>500</v>
      </c>
      <c r="K373" s="38" t="s">
        <v>1162</v>
      </c>
      <c r="L373" s="38" t="s">
        <v>1163</v>
      </c>
      <c r="M373" s="3"/>
    </row>
    <row r="374" ht="16" customHeight="1" spans="1:13">
      <c r="A374" s="34">
        <v>372</v>
      </c>
      <c r="B374" s="35" t="s">
        <v>247</v>
      </c>
      <c r="C374" s="31" t="s">
        <v>248</v>
      </c>
      <c r="D374" s="36" t="s">
        <v>1164</v>
      </c>
      <c r="E374" s="31" t="s">
        <v>206</v>
      </c>
      <c r="F374" s="36" t="s">
        <v>1165</v>
      </c>
      <c r="G374" s="36">
        <v>50</v>
      </c>
      <c r="H374" s="36" t="s">
        <v>19</v>
      </c>
      <c r="I374" s="31">
        <v>300</v>
      </c>
      <c r="J374" s="31">
        <v>500</v>
      </c>
      <c r="K374" s="38" t="s">
        <v>265</v>
      </c>
      <c r="L374" s="38" t="s">
        <v>1166</v>
      </c>
      <c r="M374" s="3"/>
    </row>
    <row r="375" ht="16" customHeight="1" spans="1:13">
      <c r="A375" s="34">
        <v>373</v>
      </c>
      <c r="B375" s="35" t="s">
        <v>247</v>
      </c>
      <c r="C375" s="31" t="s">
        <v>248</v>
      </c>
      <c r="D375" s="36" t="s">
        <v>1167</v>
      </c>
      <c r="E375" s="31" t="s">
        <v>17</v>
      </c>
      <c r="F375" s="36" t="s">
        <v>446</v>
      </c>
      <c r="G375" s="36">
        <v>30</v>
      </c>
      <c r="H375" s="31" t="s">
        <v>24</v>
      </c>
      <c r="I375" s="31">
        <v>500</v>
      </c>
      <c r="J375" s="31">
        <v>500</v>
      </c>
      <c r="K375" s="38" t="s">
        <v>1168</v>
      </c>
      <c r="L375" s="38" t="s">
        <v>1169</v>
      </c>
      <c r="M375" s="3"/>
    </row>
    <row r="376" ht="16" customHeight="1" spans="1:13">
      <c r="A376" s="34">
        <v>374</v>
      </c>
      <c r="B376" s="35" t="s">
        <v>247</v>
      </c>
      <c r="C376" s="31" t="s">
        <v>248</v>
      </c>
      <c r="D376" s="36" t="s">
        <v>1170</v>
      </c>
      <c r="E376" s="31" t="s">
        <v>17</v>
      </c>
      <c r="F376" s="36" t="s">
        <v>425</v>
      </c>
      <c r="G376" s="36">
        <v>46</v>
      </c>
      <c r="H376" s="31" t="s">
        <v>24</v>
      </c>
      <c r="I376" s="31">
        <v>500</v>
      </c>
      <c r="J376" s="31">
        <v>500</v>
      </c>
      <c r="K376" s="38" t="s">
        <v>1168</v>
      </c>
      <c r="L376" s="38" t="s">
        <v>1169</v>
      </c>
      <c r="M376" s="3"/>
    </row>
    <row r="377" ht="16" customHeight="1" spans="1:13">
      <c r="A377" s="34">
        <v>375</v>
      </c>
      <c r="B377" s="35" t="s">
        <v>247</v>
      </c>
      <c r="C377" s="31" t="s">
        <v>248</v>
      </c>
      <c r="D377" s="36" t="s">
        <v>1171</v>
      </c>
      <c r="E377" s="31" t="s">
        <v>17</v>
      </c>
      <c r="F377" s="36" t="s">
        <v>1172</v>
      </c>
      <c r="G377" s="36">
        <v>40</v>
      </c>
      <c r="H377" s="31" t="s">
        <v>24</v>
      </c>
      <c r="I377" s="31">
        <v>500</v>
      </c>
      <c r="J377" s="31">
        <v>500</v>
      </c>
      <c r="K377" s="38" t="s">
        <v>1173</v>
      </c>
      <c r="L377" s="38" t="s">
        <v>1174</v>
      </c>
      <c r="M377" s="3"/>
    </row>
    <row r="378" ht="16" customHeight="1" spans="1:13">
      <c r="A378" s="34">
        <v>376</v>
      </c>
      <c r="B378" s="35" t="s">
        <v>247</v>
      </c>
      <c r="C378" s="31" t="s">
        <v>248</v>
      </c>
      <c r="D378" s="36" t="s">
        <v>1175</v>
      </c>
      <c r="E378" s="31" t="s">
        <v>17</v>
      </c>
      <c r="F378" s="36" t="s">
        <v>1019</v>
      </c>
      <c r="G378" s="36">
        <v>51</v>
      </c>
      <c r="H378" s="36" t="s">
        <v>19</v>
      </c>
      <c r="I378" s="31">
        <v>300</v>
      </c>
      <c r="J378" s="31">
        <v>500</v>
      </c>
      <c r="K378" s="38" t="s">
        <v>1176</v>
      </c>
      <c r="L378" s="38" t="s">
        <v>1177</v>
      </c>
      <c r="M378" s="3"/>
    </row>
    <row r="379" ht="16" customHeight="1" spans="1:13">
      <c r="A379" s="34">
        <v>377</v>
      </c>
      <c r="B379" s="35" t="s">
        <v>247</v>
      </c>
      <c r="C379" s="31" t="s">
        <v>248</v>
      </c>
      <c r="D379" s="36" t="s">
        <v>1178</v>
      </c>
      <c r="E379" s="31" t="s">
        <v>33</v>
      </c>
      <c r="F379" s="36" t="s">
        <v>988</v>
      </c>
      <c r="G379" s="36">
        <v>43</v>
      </c>
      <c r="H379" s="36" t="s">
        <v>19</v>
      </c>
      <c r="I379" s="31">
        <v>300</v>
      </c>
      <c r="J379" s="31">
        <v>500</v>
      </c>
      <c r="K379" s="38" t="s">
        <v>1176</v>
      </c>
      <c r="L379" s="38" t="s">
        <v>1179</v>
      </c>
      <c r="M379" s="3"/>
    </row>
    <row r="380" ht="16" customHeight="1" spans="1:13">
      <c r="A380" s="34">
        <v>378</v>
      </c>
      <c r="B380" s="35" t="s">
        <v>247</v>
      </c>
      <c r="C380" s="31" t="s">
        <v>248</v>
      </c>
      <c r="D380" s="36" t="s">
        <v>1180</v>
      </c>
      <c r="E380" s="31" t="s">
        <v>17</v>
      </c>
      <c r="F380" s="36" t="s">
        <v>1181</v>
      </c>
      <c r="G380" s="36">
        <v>47</v>
      </c>
      <c r="H380" s="31" t="s">
        <v>24</v>
      </c>
      <c r="I380" s="31">
        <v>500</v>
      </c>
      <c r="J380" s="31">
        <v>500</v>
      </c>
      <c r="K380" s="38" t="s">
        <v>1182</v>
      </c>
      <c r="L380" s="38" t="s">
        <v>1183</v>
      </c>
      <c r="M380" s="3"/>
    </row>
    <row r="381" ht="16" customHeight="1" spans="1:13">
      <c r="A381" s="34">
        <v>379</v>
      </c>
      <c r="B381" s="35" t="s">
        <v>247</v>
      </c>
      <c r="C381" s="31" t="s">
        <v>248</v>
      </c>
      <c r="D381" s="36" t="s">
        <v>1184</v>
      </c>
      <c r="E381" s="31" t="s">
        <v>17</v>
      </c>
      <c r="F381" s="36" t="s">
        <v>1185</v>
      </c>
      <c r="G381" s="36">
        <v>52</v>
      </c>
      <c r="H381" s="31" t="s">
        <v>24</v>
      </c>
      <c r="I381" s="31">
        <v>500</v>
      </c>
      <c r="J381" s="31">
        <v>500</v>
      </c>
      <c r="K381" s="38" t="s">
        <v>1186</v>
      </c>
      <c r="L381" s="38" t="s">
        <v>1187</v>
      </c>
      <c r="M381" s="3"/>
    </row>
    <row r="382" ht="16" customHeight="1" spans="1:13">
      <c r="A382" s="34">
        <v>380</v>
      </c>
      <c r="B382" s="35" t="s">
        <v>247</v>
      </c>
      <c r="C382" s="31" t="s">
        <v>248</v>
      </c>
      <c r="D382" s="36" t="s">
        <v>1188</v>
      </c>
      <c r="E382" s="31" t="s">
        <v>33</v>
      </c>
      <c r="F382" s="36" t="s">
        <v>348</v>
      </c>
      <c r="G382" s="36">
        <v>27</v>
      </c>
      <c r="H382" s="36" t="s">
        <v>19</v>
      </c>
      <c r="I382" s="31">
        <v>300</v>
      </c>
      <c r="J382" s="31">
        <v>500</v>
      </c>
      <c r="K382" s="38" t="s">
        <v>232</v>
      </c>
      <c r="L382" s="38" t="s">
        <v>1189</v>
      </c>
      <c r="M382" s="3"/>
    </row>
    <row r="383" ht="16" customHeight="1" spans="1:13">
      <c r="A383" s="34">
        <v>381</v>
      </c>
      <c r="B383" s="35" t="s">
        <v>247</v>
      </c>
      <c r="C383" s="31" t="s">
        <v>248</v>
      </c>
      <c r="D383" s="36" t="s">
        <v>1190</v>
      </c>
      <c r="E383" s="31" t="s">
        <v>17</v>
      </c>
      <c r="F383" s="36" t="s">
        <v>118</v>
      </c>
      <c r="G383" s="36">
        <v>26</v>
      </c>
      <c r="H383" s="36" t="s">
        <v>19</v>
      </c>
      <c r="I383" s="31">
        <v>300</v>
      </c>
      <c r="J383" s="31">
        <v>500</v>
      </c>
      <c r="K383" s="38" t="s">
        <v>232</v>
      </c>
      <c r="L383" s="38" t="s">
        <v>1189</v>
      </c>
      <c r="M383" s="3"/>
    </row>
    <row r="384" ht="16" customHeight="1" spans="1:13">
      <c r="A384" s="34">
        <v>382</v>
      </c>
      <c r="B384" s="35" t="s">
        <v>247</v>
      </c>
      <c r="C384" s="31" t="s">
        <v>248</v>
      </c>
      <c r="D384" s="36" t="s">
        <v>1191</v>
      </c>
      <c r="E384" s="31" t="s">
        <v>17</v>
      </c>
      <c r="F384" s="36" t="s">
        <v>1192</v>
      </c>
      <c r="G384" s="36">
        <v>21</v>
      </c>
      <c r="H384" s="36" t="s">
        <v>19</v>
      </c>
      <c r="I384" s="31">
        <v>300</v>
      </c>
      <c r="J384" s="31">
        <v>500</v>
      </c>
      <c r="K384" s="38" t="s">
        <v>219</v>
      </c>
      <c r="L384" s="38" t="s">
        <v>1193</v>
      </c>
      <c r="M384" s="3"/>
    </row>
    <row r="385" ht="16" customHeight="1" spans="1:13">
      <c r="A385" s="34">
        <v>383</v>
      </c>
      <c r="B385" s="35" t="s">
        <v>247</v>
      </c>
      <c r="C385" s="31" t="s">
        <v>248</v>
      </c>
      <c r="D385" s="36" t="s">
        <v>1194</v>
      </c>
      <c r="E385" s="31" t="s">
        <v>17</v>
      </c>
      <c r="F385" s="36" t="s">
        <v>1154</v>
      </c>
      <c r="G385" s="36">
        <v>42</v>
      </c>
      <c r="H385" s="31" t="s">
        <v>24</v>
      </c>
      <c r="I385" s="31">
        <v>500</v>
      </c>
      <c r="J385" s="31">
        <v>500</v>
      </c>
      <c r="K385" s="38" t="s">
        <v>1195</v>
      </c>
      <c r="L385" s="38" t="s">
        <v>1196</v>
      </c>
      <c r="M385" s="3"/>
    </row>
    <row r="386" ht="16" customHeight="1" spans="1:13">
      <c r="A386" s="34">
        <v>384</v>
      </c>
      <c r="B386" s="35" t="s">
        <v>247</v>
      </c>
      <c r="C386" s="31" t="s">
        <v>248</v>
      </c>
      <c r="D386" s="36" t="s">
        <v>1197</v>
      </c>
      <c r="E386" s="31" t="s">
        <v>33</v>
      </c>
      <c r="F386" s="36" t="s">
        <v>1198</v>
      </c>
      <c r="G386" s="36">
        <v>52</v>
      </c>
      <c r="H386" s="36" t="s">
        <v>152</v>
      </c>
      <c r="I386" s="31">
        <v>150</v>
      </c>
      <c r="J386" s="31">
        <v>500</v>
      </c>
      <c r="K386" s="38" t="s">
        <v>1199</v>
      </c>
      <c r="L386" s="38" t="s">
        <v>1200</v>
      </c>
      <c r="M386" s="3"/>
    </row>
    <row r="387" ht="16" customHeight="1" spans="1:13">
      <c r="A387" s="34">
        <v>385</v>
      </c>
      <c r="B387" s="35" t="s">
        <v>247</v>
      </c>
      <c r="C387" s="31" t="s">
        <v>248</v>
      </c>
      <c r="D387" s="36" t="s">
        <v>1201</v>
      </c>
      <c r="E387" s="31" t="s">
        <v>17</v>
      </c>
      <c r="F387" s="36" t="s">
        <v>1154</v>
      </c>
      <c r="G387" s="36">
        <v>38</v>
      </c>
      <c r="H387" s="36" t="s">
        <v>19</v>
      </c>
      <c r="I387" s="31">
        <v>300</v>
      </c>
      <c r="J387" s="31">
        <v>500</v>
      </c>
      <c r="K387" s="38" t="s">
        <v>1202</v>
      </c>
      <c r="L387" s="38" t="s">
        <v>1203</v>
      </c>
      <c r="M387" s="3"/>
    </row>
    <row r="388" ht="16" customHeight="1" spans="1:13">
      <c r="A388" s="34">
        <v>386</v>
      </c>
      <c r="B388" s="35" t="s">
        <v>247</v>
      </c>
      <c r="C388" s="31" t="s">
        <v>248</v>
      </c>
      <c r="D388" s="36" t="s">
        <v>1204</v>
      </c>
      <c r="E388" s="31" t="s">
        <v>17</v>
      </c>
      <c r="F388" s="36" t="s">
        <v>166</v>
      </c>
      <c r="G388" s="36">
        <v>45</v>
      </c>
      <c r="H388" s="36" t="s">
        <v>19</v>
      </c>
      <c r="I388" s="31">
        <v>300</v>
      </c>
      <c r="J388" s="31">
        <v>500</v>
      </c>
      <c r="K388" s="38" t="s">
        <v>147</v>
      </c>
      <c r="L388" s="38" t="s">
        <v>1205</v>
      </c>
      <c r="M388" s="3"/>
    </row>
    <row r="389" ht="16" customHeight="1" spans="1:13">
      <c r="A389" s="34">
        <v>387</v>
      </c>
      <c r="B389" s="35" t="s">
        <v>247</v>
      </c>
      <c r="C389" s="31" t="s">
        <v>248</v>
      </c>
      <c r="D389" s="36" t="s">
        <v>1206</v>
      </c>
      <c r="E389" s="31" t="s">
        <v>17</v>
      </c>
      <c r="F389" s="36" t="s">
        <v>798</v>
      </c>
      <c r="G389" s="36">
        <v>34</v>
      </c>
      <c r="H389" s="36" t="s">
        <v>19</v>
      </c>
      <c r="I389" s="31">
        <v>300</v>
      </c>
      <c r="J389" s="31">
        <v>500</v>
      </c>
      <c r="K389" s="38" t="s">
        <v>1140</v>
      </c>
      <c r="L389" s="38" t="s">
        <v>1207</v>
      </c>
      <c r="M389" s="3"/>
    </row>
    <row r="390" ht="16" customHeight="1" spans="1:13">
      <c r="A390" s="34">
        <v>388</v>
      </c>
      <c r="B390" s="35" t="s">
        <v>247</v>
      </c>
      <c r="C390" s="31" t="s">
        <v>248</v>
      </c>
      <c r="D390" s="36" t="s">
        <v>1208</v>
      </c>
      <c r="E390" s="31" t="s">
        <v>17</v>
      </c>
      <c r="F390" s="36" t="s">
        <v>763</v>
      </c>
      <c r="G390" s="36">
        <v>32</v>
      </c>
      <c r="H390" s="36" t="s">
        <v>19</v>
      </c>
      <c r="I390" s="31">
        <v>300</v>
      </c>
      <c r="J390" s="31">
        <v>500</v>
      </c>
      <c r="K390" s="38" t="s">
        <v>1140</v>
      </c>
      <c r="L390" s="38" t="s">
        <v>1207</v>
      </c>
      <c r="M390" s="3"/>
    </row>
    <row r="391" ht="16" customHeight="1" spans="1:13">
      <c r="A391" s="34">
        <v>389</v>
      </c>
      <c r="B391" s="35" t="s">
        <v>247</v>
      </c>
      <c r="C391" s="31" t="s">
        <v>248</v>
      </c>
      <c r="D391" s="36" t="s">
        <v>1209</v>
      </c>
      <c r="E391" s="31" t="s">
        <v>17</v>
      </c>
      <c r="F391" s="36" t="s">
        <v>368</v>
      </c>
      <c r="G391" s="36">
        <v>50</v>
      </c>
      <c r="H391" s="36" t="s">
        <v>19</v>
      </c>
      <c r="I391" s="31">
        <v>300</v>
      </c>
      <c r="J391" s="31">
        <v>500</v>
      </c>
      <c r="K391" s="38" t="s">
        <v>1210</v>
      </c>
      <c r="L391" s="38" t="s">
        <v>1211</v>
      </c>
      <c r="M391" s="3"/>
    </row>
    <row r="392" ht="16" customHeight="1" spans="1:13">
      <c r="A392" s="34">
        <v>390</v>
      </c>
      <c r="B392" s="35" t="s">
        <v>247</v>
      </c>
      <c r="C392" s="36" t="s">
        <v>603</v>
      </c>
      <c r="D392" s="36" t="s">
        <v>1212</v>
      </c>
      <c r="E392" s="36" t="s">
        <v>17</v>
      </c>
      <c r="F392" s="36" t="s">
        <v>619</v>
      </c>
      <c r="G392" s="36">
        <v>52</v>
      </c>
      <c r="H392" s="36" t="s">
        <v>24</v>
      </c>
      <c r="I392" s="36">
        <v>500</v>
      </c>
      <c r="J392" s="36">
        <v>500</v>
      </c>
      <c r="K392" s="38" t="s">
        <v>1213</v>
      </c>
      <c r="L392" s="38" t="s">
        <v>1214</v>
      </c>
      <c r="M392" s="3"/>
    </row>
    <row r="393" ht="16" customHeight="1" spans="1:13">
      <c r="A393" s="34">
        <v>391</v>
      </c>
      <c r="B393" s="35" t="s">
        <v>1215</v>
      </c>
      <c r="C393" s="36" t="s">
        <v>1216</v>
      </c>
      <c r="D393" s="36" t="s">
        <v>1217</v>
      </c>
      <c r="E393" s="36" t="s">
        <v>33</v>
      </c>
      <c r="F393" s="36" t="s">
        <v>1218</v>
      </c>
      <c r="G393" s="36">
        <v>55</v>
      </c>
      <c r="H393" s="36" t="s">
        <v>19</v>
      </c>
      <c r="I393" s="36">
        <v>300</v>
      </c>
      <c r="J393" s="36">
        <v>500</v>
      </c>
      <c r="K393" s="38" t="s">
        <v>280</v>
      </c>
      <c r="L393" s="38" t="s">
        <v>1219</v>
      </c>
      <c r="M393" s="3"/>
    </row>
    <row r="394" ht="16" customHeight="1" spans="1:13">
      <c r="A394" s="34">
        <v>392</v>
      </c>
      <c r="B394" s="35" t="s">
        <v>1215</v>
      </c>
      <c r="C394" s="36" t="s">
        <v>1216</v>
      </c>
      <c r="D394" s="36" t="s">
        <v>1220</v>
      </c>
      <c r="E394" s="36" t="s">
        <v>17</v>
      </c>
      <c r="F394" s="36" t="s">
        <v>1221</v>
      </c>
      <c r="G394" s="36">
        <v>28</v>
      </c>
      <c r="H394" s="36" t="s">
        <v>19</v>
      </c>
      <c r="I394" s="36">
        <v>300</v>
      </c>
      <c r="J394" s="36">
        <v>500</v>
      </c>
      <c r="K394" s="38" t="s">
        <v>265</v>
      </c>
      <c r="L394" s="38" t="s">
        <v>1222</v>
      </c>
      <c r="M394" s="3"/>
    </row>
    <row r="395" ht="16" customHeight="1" spans="1:13">
      <c r="A395" s="34">
        <v>393</v>
      </c>
      <c r="B395" s="35" t="s">
        <v>1215</v>
      </c>
      <c r="C395" s="36" t="s">
        <v>1216</v>
      </c>
      <c r="D395" s="36" t="s">
        <v>1223</v>
      </c>
      <c r="E395" s="36" t="s">
        <v>17</v>
      </c>
      <c r="F395" s="36" t="s">
        <v>1224</v>
      </c>
      <c r="G395" s="36">
        <v>47</v>
      </c>
      <c r="H395" s="36" t="s">
        <v>24</v>
      </c>
      <c r="I395" s="36">
        <v>500</v>
      </c>
      <c r="J395" s="36">
        <v>500</v>
      </c>
      <c r="K395" s="38" t="s">
        <v>1225</v>
      </c>
      <c r="L395" s="38" t="s">
        <v>1226</v>
      </c>
      <c r="M395" s="3"/>
    </row>
    <row r="396" ht="16" customHeight="1" spans="1:13">
      <c r="A396" s="34">
        <v>394</v>
      </c>
      <c r="B396" s="35" t="s">
        <v>1215</v>
      </c>
      <c r="C396" s="36" t="s">
        <v>1216</v>
      </c>
      <c r="D396" s="36" t="s">
        <v>1227</v>
      </c>
      <c r="E396" s="36" t="s">
        <v>33</v>
      </c>
      <c r="F396" s="36" t="s">
        <v>1228</v>
      </c>
      <c r="G396" s="36">
        <v>49</v>
      </c>
      <c r="H396" s="36" t="s">
        <v>24</v>
      </c>
      <c r="I396" s="36">
        <v>500</v>
      </c>
      <c r="J396" s="36">
        <v>500</v>
      </c>
      <c r="K396" s="38" t="s">
        <v>1229</v>
      </c>
      <c r="L396" s="38" t="s">
        <v>1230</v>
      </c>
      <c r="M396" s="7"/>
    </row>
    <row r="397" ht="16" customHeight="1" spans="1:13">
      <c r="A397" s="34">
        <v>395</v>
      </c>
      <c r="B397" s="35" t="s">
        <v>1215</v>
      </c>
      <c r="C397" s="36" t="s">
        <v>1216</v>
      </c>
      <c r="D397" s="36" t="s">
        <v>1231</v>
      </c>
      <c r="E397" s="36" t="s">
        <v>33</v>
      </c>
      <c r="F397" s="36" t="s">
        <v>1232</v>
      </c>
      <c r="G397" s="36">
        <v>36</v>
      </c>
      <c r="H397" s="36" t="s">
        <v>24</v>
      </c>
      <c r="I397" s="36">
        <v>500</v>
      </c>
      <c r="J397" s="36">
        <v>500</v>
      </c>
      <c r="K397" s="38" t="s">
        <v>1233</v>
      </c>
      <c r="L397" s="38" t="s">
        <v>1234</v>
      </c>
      <c r="M397" s="3"/>
    </row>
    <row r="398" ht="16" customHeight="1" spans="1:13">
      <c r="A398" s="34">
        <v>396</v>
      </c>
      <c r="B398" s="35" t="s">
        <v>1215</v>
      </c>
      <c r="C398" s="36" t="s">
        <v>1216</v>
      </c>
      <c r="D398" s="36" t="s">
        <v>1235</v>
      </c>
      <c r="E398" s="36" t="s">
        <v>17</v>
      </c>
      <c r="F398" s="36" t="s">
        <v>1236</v>
      </c>
      <c r="G398" s="36">
        <v>43</v>
      </c>
      <c r="H398" s="36" t="s">
        <v>24</v>
      </c>
      <c r="I398" s="36">
        <v>500</v>
      </c>
      <c r="J398" s="36">
        <v>500</v>
      </c>
      <c r="K398" s="38" t="s">
        <v>1237</v>
      </c>
      <c r="L398" s="38" t="s">
        <v>1238</v>
      </c>
      <c r="M398" s="3"/>
    </row>
    <row r="399" ht="16" customHeight="1" spans="1:13">
      <c r="A399" s="34">
        <v>397</v>
      </c>
      <c r="B399" s="35" t="s">
        <v>1215</v>
      </c>
      <c r="C399" s="36" t="s">
        <v>1216</v>
      </c>
      <c r="D399" s="36" t="s">
        <v>1239</v>
      </c>
      <c r="E399" s="36" t="s">
        <v>17</v>
      </c>
      <c r="F399" s="36" t="s">
        <v>1240</v>
      </c>
      <c r="G399" s="36">
        <v>41</v>
      </c>
      <c r="H399" s="36" t="s">
        <v>24</v>
      </c>
      <c r="I399" s="36">
        <v>500</v>
      </c>
      <c r="J399" s="36">
        <v>500</v>
      </c>
      <c r="K399" s="38" t="s">
        <v>1233</v>
      </c>
      <c r="L399" s="38" t="s">
        <v>1234</v>
      </c>
      <c r="M399" s="3"/>
    </row>
    <row r="400" ht="16" customHeight="1" spans="1:13">
      <c r="A400" s="34">
        <v>398</v>
      </c>
      <c r="B400" s="35" t="s">
        <v>1215</v>
      </c>
      <c r="C400" s="36" t="s">
        <v>1241</v>
      </c>
      <c r="D400" s="36" t="s">
        <v>1242</v>
      </c>
      <c r="E400" s="36" t="s">
        <v>33</v>
      </c>
      <c r="F400" s="36" t="s">
        <v>1243</v>
      </c>
      <c r="G400" s="36">
        <v>26</v>
      </c>
      <c r="H400" s="36" t="s">
        <v>24</v>
      </c>
      <c r="I400" s="36">
        <v>500</v>
      </c>
      <c r="J400" s="36">
        <v>500</v>
      </c>
      <c r="K400" s="38" t="s">
        <v>1244</v>
      </c>
      <c r="L400" s="38" t="s">
        <v>1245</v>
      </c>
      <c r="M400" s="3"/>
    </row>
    <row r="401" ht="16" customHeight="1" spans="1:13">
      <c r="A401" s="34">
        <v>399</v>
      </c>
      <c r="B401" s="35" t="s">
        <v>1215</v>
      </c>
      <c r="C401" s="36" t="s">
        <v>1241</v>
      </c>
      <c r="D401" s="36" t="s">
        <v>1246</v>
      </c>
      <c r="E401" s="36" t="s">
        <v>17</v>
      </c>
      <c r="F401" s="36" t="s">
        <v>1059</v>
      </c>
      <c r="G401" s="36">
        <v>56</v>
      </c>
      <c r="H401" s="36" t="s">
        <v>24</v>
      </c>
      <c r="I401" s="36">
        <v>500</v>
      </c>
      <c r="J401" s="36">
        <v>500</v>
      </c>
      <c r="K401" s="38" t="s">
        <v>1244</v>
      </c>
      <c r="L401" s="38" t="s">
        <v>1245</v>
      </c>
      <c r="M401" s="3"/>
    </row>
    <row r="402" ht="16" customHeight="1" spans="1:13">
      <c r="A402" s="34">
        <v>400</v>
      </c>
      <c r="B402" s="35" t="s">
        <v>1215</v>
      </c>
      <c r="C402" s="36" t="s">
        <v>1241</v>
      </c>
      <c r="D402" s="36" t="s">
        <v>1247</v>
      </c>
      <c r="E402" s="36" t="s">
        <v>17</v>
      </c>
      <c r="F402" s="36" t="s">
        <v>1248</v>
      </c>
      <c r="G402" s="36">
        <v>31</v>
      </c>
      <c r="H402" s="36" t="s">
        <v>24</v>
      </c>
      <c r="I402" s="36">
        <v>500</v>
      </c>
      <c r="J402" s="36">
        <v>500</v>
      </c>
      <c r="K402" s="38" t="s">
        <v>1244</v>
      </c>
      <c r="L402" s="38" t="s">
        <v>1245</v>
      </c>
      <c r="M402" s="3"/>
    </row>
    <row r="403" ht="16" customHeight="1" spans="1:13">
      <c r="A403" s="34">
        <v>401</v>
      </c>
      <c r="B403" s="35" t="s">
        <v>1215</v>
      </c>
      <c r="C403" s="36" t="s">
        <v>1241</v>
      </c>
      <c r="D403" s="36" t="s">
        <v>1249</v>
      </c>
      <c r="E403" s="36" t="s">
        <v>17</v>
      </c>
      <c r="F403" s="36" t="s">
        <v>1250</v>
      </c>
      <c r="G403" s="36">
        <v>41</v>
      </c>
      <c r="H403" s="36" t="s">
        <v>24</v>
      </c>
      <c r="I403" s="36">
        <v>500</v>
      </c>
      <c r="J403" s="36">
        <v>500</v>
      </c>
      <c r="K403" s="38" t="s">
        <v>1251</v>
      </c>
      <c r="L403" s="38" t="s">
        <v>1252</v>
      </c>
      <c r="M403" s="3"/>
    </row>
    <row r="404" ht="16" customHeight="1" spans="1:13">
      <c r="A404" s="34">
        <v>402</v>
      </c>
      <c r="B404" s="35" t="s">
        <v>1215</v>
      </c>
      <c r="C404" s="36" t="s">
        <v>1241</v>
      </c>
      <c r="D404" s="36" t="s">
        <v>1253</v>
      </c>
      <c r="E404" s="36" t="s">
        <v>17</v>
      </c>
      <c r="F404" s="36" t="s">
        <v>425</v>
      </c>
      <c r="G404" s="36">
        <v>29</v>
      </c>
      <c r="H404" s="36" t="s">
        <v>24</v>
      </c>
      <c r="I404" s="36">
        <v>500</v>
      </c>
      <c r="J404" s="36">
        <v>500</v>
      </c>
      <c r="K404" s="38" t="s">
        <v>1244</v>
      </c>
      <c r="L404" s="38" t="s">
        <v>1245</v>
      </c>
      <c r="M404" s="3"/>
    </row>
    <row r="405" ht="16" customHeight="1" spans="1:13">
      <c r="A405" s="34">
        <v>403</v>
      </c>
      <c r="B405" s="35" t="s">
        <v>1215</v>
      </c>
      <c r="C405" s="36" t="s">
        <v>1241</v>
      </c>
      <c r="D405" s="36" t="s">
        <v>1254</v>
      </c>
      <c r="E405" s="36" t="s">
        <v>17</v>
      </c>
      <c r="F405" s="36" t="s">
        <v>107</v>
      </c>
      <c r="G405" s="36">
        <v>52</v>
      </c>
      <c r="H405" s="36" t="s">
        <v>24</v>
      </c>
      <c r="I405" s="36">
        <v>500</v>
      </c>
      <c r="J405" s="36">
        <v>500</v>
      </c>
      <c r="K405" s="38" t="s">
        <v>1255</v>
      </c>
      <c r="L405" s="38" t="s">
        <v>1256</v>
      </c>
      <c r="M405" s="3"/>
    </row>
    <row r="406" ht="16" customHeight="1" spans="1:13">
      <c r="A406" s="34">
        <v>404</v>
      </c>
      <c r="B406" s="35" t="s">
        <v>1215</v>
      </c>
      <c r="C406" s="35" t="s">
        <v>1241</v>
      </c>
      <c r="D406" s="36" t="s">
        <v>1257</v>
      </c>
      <c r="E406" s="36" t="s">
        <v>17</v>
      </c>
      <c r="F406" s="36" t="s">
        <v>1258</v>
      </c>
      <c r="G406" s="36">
        <v>41</v>
      </c>
      <c r="H406" s="36" t="s">
        <v>19</v>
      </c>
      <c r="I406" s="36">
        <v>300</v>
      </c>
      <c r="J406" s="36">
        <v>500</v>
      </c>
      <c r="K406" s="38" t="s">
        <v>280</v>
      </c>
      <c r="L406" s="38" t="s">
        <v>1259</v>
      </c>
      <c r="M406" s="3"/>
    </row>
    <row r="407" ht="16" customHeight="1" spans="1:13">
      <c r="A407" s="34">
        <v>405</v>
      </c>
      <c r="B407" s="35" t="s">
        <v>1215</v>
      </c>
      <c r="C407" s="35" t="s">
        <v>1241</v>
      </c>
      <c r="D407" s="36" t="s">
        <v>1260</v>
      </c>
      <c r="E407" s="36" t="s">
        <v>33</v>
      </c>
      <c r="F407" s="36" t="s">
        <v>522</v>
      </c>
      <c r="G407" s="36">
        <v>34</v>
      </c>
      <c r="H407" s="36" t="s">
        <v>19</v>
      </c>
      <c r="I407" s="36">
        <v>300</v>
      </c>
      <c r="J407" s="36">
        <v>500</v>
      </c>
      <c r="K407" s="38" t="s">
        <v>280</v>
      </c>
      <c r="L407" s="38" t="s">
        <v>1259</v>
      </c>
      <c r="M407" s="3"/>
    </row>
    <row r="408" ht="16" customHeight="1" spans="1:13">
      <c r="A408" s="34">
        <v>406</v>
      </c>
      <c r="B408" s="35" t="s">
        <v>1215</v>
      </c>
      <c r="C408" s="36" t="s">
        <v>1241</v>
      </c>
      <c r="D408" s="36" t="s">
        <v>1261</v>
      </c>
      <c r="E408" s="36" t="s">
        <v>33</v>
      </c>
      <c r="F408" s="36" t="s">
        <v>1262</v>
      </c>
      <c r="G408" s="36">
        <v>35</v>
      </c>
      <c r="H408" s="36" t="s">
        <v>19</v>
      </c>
      <c r="I408" s="36">
        <v>300</v>
      </c>
      <c r="J408" s="36">
        <v>500</v>
      </c>
      <c r="K408" s="38" t="s">
        <v>232</v>
      </c>
      <c r="L408" s="38" t="s">
        <v>1263</v>
      </c>
      <c r="M408" s="3"/>
    </row>
    <row r="409" ht="16" customHeight="1" spans="1:13">
      <c r="A409" s="34">
        <v>407</v>
      </c>
      <c r="B409" s="35" t="s">
        <v>1215</v>
      </c>
      <c r="C409" s="36" t="s">
        <v>1241</v>
      </c>
      <c r="D409" s="36" t="s">
        <v>1264</v>
      </c>
      <c r="E409" s="36" t="s">
        <v>17</v>
      </c>
      <c r="F409" s="36" t="s">
        <v>1265</v>
      </c>
      <c r="G409" s="36">
        <v>43</v>
      </c>
      <c r="H409" s="36" t="s">
        <v>19</v>
      </c>
      <c r="I409" s="36">
        <v>300</v>
      </c>
      <c r="J409" s="36">
        <v>500</v>
      </c>
      <c r="K409" s="38" t="s">
        <v>232</v>
      </c>
      <c r="L409" s="38" t="s">
        <v>1263</v>
      </c>
      <c r="M409" s="3"/>
    </row>
    <row r="410" ht="16" customHeight="1" spans="1:13">
      <c r="A410" s="34">
        <v>408</v>
      </c>
      <c r="B410" s="35" t="s">
        <v>1215</v>
      </c>
      <c r="C410" s="36" t="s">
        <v>1241</v>
      </c>
      <c r="D410" s="36" t="s">
        <v>1266</v>
      </c>
      <c r="E410" s="36" t="s">
        <v>17</v>
      </c>
      <c r="F410" s="36" t="s">
        <v>1267</v>
      </c>
      <c r="G410" s="36">
        <v>55</v>
      </c>
      <c r="H410" s="36" t="s">
        <v>24</v>
      </c>
      <c r="I410" s="36">
        <v>500</v>
      </c>
      <c r="J410" s="36">
        <v>500</v>
      </c>
      <c r="K410" s="38" t="s">
        <v>1268</v>
      </c>
      <c r="L410" s="38" t="s">
        <v>1269</v>
      </c>
      <c r="M410" s="3"/>
    </row>
    <row r="411" ht="16" customHeight="1" spans="1:13">
      <c r="A411" s="34">
        <v>409</v>
      </c>
      <c r="B411" s="35" t="s">
        <v>1215</v>
      </c>
      <c r="C411" s="36" t="s">
        <v>1241</v>
      </c>
      <c r="D411" s="36" t="s">
        <v>1270</v>
      </c>
      <c r="E411" s="36" t="s">
        <v>17</v>
      </c>
      <c r="F411" s="36" t="s">
        <v>995</v>
      </c>
      <c r="G411" s="36">
        <v>41</v>
      </c>
      <c r="H411" s="36" t="s">
        <v>19</v>
      </c>
      <c r="I411" s="36">
        <v>300</v>
      </c>
      <c r="J411" s="36">
        <v>500</v>
      </c>
      <c r="K411" s="38" t="s">
        <v>228</v>
      </c>
      <c r="L411" s="38" t="s">
        <v>1271</v>
      </c>
      <c r="M411" s="3"/>
    </row>
    <row r="412" ht="16" customHeight="1" spans="1:13">
      <c r="A412" s="34">
        <v>410</v>
      </c>
      <c r="B412" s="35" t="s">
        <v>1215</v>
      </c>
      <c r="C412" s="36" t="s">
        <v>1241</v>
      </c>
      <c r="D412" s="36" t="s">
        <v>1272</v>
      </c>
      <c r="E412" s="36" t="s">
        <v>33</v>
      </c>
      <c r="F412" s="36" t="s">
        <v>1273</v>
      </c>
      <c r="G412" s="36">
        <v>33</v>
      </c>
      <c r="H412" s="36" t="s">
        <v>24</v>
      </c>
      <c r="I412" s="36">
        <v>500</v>
      </c>
      <c r="J412" s="36">
        <v>500</v>
      </c>
      <c r="K412" s="38" t="s">
        <v>1251</v>
      </c>
      <c r="L412" s="38" t="s">
        <v>1252</v>
      </c>
      <c r="M412" s="3"/>
    </row>
    <row r="413" ht="16" customHeight="1" spans="1:13">
      <c r="A413" s="34">
        <v>411</v>
      </c>
      <c r="B413" s="35" t="s">
        <v>1215</v>
      </c>
      <c r="C413" s="36" t="s">
        <v>1241</v>
      </c>
      <c r="D413" s="36" t="s">
        <v>1274</v>
      </c>
      <c r="E413" s="36" t="s">
        <v>17</v>
      </c>
      <c r="F413" s="36" t="s">
        <v>1258</v>
      </c>
      <c r="G413" s="36">
        <v>45</v>
      </c>
      <c r="H413" s="36" t="s">
        <v>19</v>
      </c>
      <c r="I413" s="36">
        <v>300</v>
      </c>
      <c r="J413" s="36">
        <v>500</v>
      </c>
      <c r="K413" s="38" t="s">
        <v>240</v>
      </c>
      <c r="L413" s="38" t="s">
        <v>1275</v>
      </c>
      <c r="M413" s="3"/>
    </row>
    <row r="414" ht="16" customHeight="1" spans="1:13">
      <c r="A414" s="34">
        <v>412</v>
      </c>
      <c r="B414" s="35" t="s">
        <v>1215</v>
      </c>
      <c r="C414" s="36" t="s">
        <v>1241</v>
      </c>
      <c r="D414" s="36" t="s">
        <v>1276</v>
      </c>
      <c r="E414" s="36" t="s">
        <v>17</v>
      </c>
      <c r="F414" s="36" t="s">
        <v>658</v>
      </c>
      <c r="G414" s="36">
        <v>35</v>
      </c>
      <c r="H414" s="36" t="s">
        <v>24</v>
      </c>
      <c r="I414" s="36">
        <v>500</v>
      </c>
      <c r="J414" s="36">
        <v>500</v>
      </c>
      <c r="K414" s="38" t="s">
        <v>1277</v>
      </c>
      <c r="L414" s="38" t="s">
        <v>1278</v>
      </c>
      <c r="M414" s="3"/>
    </row>
    <row r="415" ht="16" customHeight="1" spans="1:13">
      <c r="A415" s="34">
        <v>413</v>
      </c>
      <c r="B415" s="35" t="s">
        <v>1215</v>
      </c>
      <c r="C415" s="36" t="s">
        <v>1241</v>
      </c>
      <c r="D415" s="36" t="s">
        <v>1279</v>
      </c>
      <c r="E415" s="36" t="s">
        <v>17</v>
      </c>
      <c r="F415" s="36" t="s">
        <v>560</v>
      </c>
      <c r="G415" s="36">
        <v>57</v>
      </c>
      <c r="H415" s="36" t="s">
        <v>24</v>
      </c>
      <c r="I415" s="36">
        <v>500</v>
      </c>
      <c r="J415" s="36">
        <v>500</v>
      </c>
      <c r="K415" s="38" t="s">
        <v>1280</v>
      </c>
      <c r="L415" s="38" t="s">
        <v>1281</v>
      </c>
      <c r="M415" s="3"/>
    </row>
    <row r="416" ht="16" customHeight="1" spans="1:13">
      <c r="A416" s="34">
        <v>414</v>
      </c>
      <c r="B416" s="35" t="s">
        <v>1215</v>
      </c>
      <c r="C416" s="36" t="s">
        <v>1241</v>
      </c>
      <c r="D416" s="36" t="s">
        <v>1282</v>
      </c>
      <c r="E416" s="36" t="s">
        <v>33</v>
      </c>
      <c r="F416" s="36" t="s">
        <v>1083</v>
      </c>
      <c r="G416" s="36">
        <v>55</v>
      </c>
      <c r="H416" s="36" t="s">
        <v>19</v>
      </c>
      <c r="I416" s="36">
        <v>300</v>
      </c>
      <c r="J416" s="36">
        <v>500</v>
      </c>
      <c r="K416" s="38" t="s">
        <v>430</v>
      </c>
      <c r="L416" s="38" t="s">
        <v>1283</v>
      </c>
      <c r="M416" s="3"/>
    </row>
    <row r="417" ht="16" customHeight="1" spans="1:13">
      <c r="A417" s="34">
        <v>415</v>
      </c>
      <c r="B417" s="35" t="s">
        <v>1215</v>
      </c>
      <c r="C417" s="36" t="s">
        <v>1241</v>
      </c>
      <c r="D417" s="36" t="s">
        <v>397</v>
      </c>
      <c r="E417" s="36" t="s">
        <v>17</v>
      </c>
      <c r="F417" s="36" t="s">
        <v>518</v>
      </c>
      <c r="G417" s="36">
        <v>27</v>
      </c>
      <c r="H417" s="36" t="s">
        <v>19</v>
      </c>
      <c r="I417" s="36">
        <v>300</v>
      </c>
      <c r="J417" s="36">
        <v>500</v>
      </c>
      <c r="K417" s="38" t="s">
        <v>430</v>
      </c>
      <c r="L417" s="38" t="s">
        <v>1283</v>
      </c>
      <c r="M417" s="3"/>
    </row>
    <row r="418" ht="16" customHeight="1" spans="1:13">
      <c r="A418" s="34">
        <v>416</v>
      </c>
      <c r="B418" s="35" t="s">
        <v>1215</v>
      </c>
      <c r="C418" s="36" t="s">
        <v>1241</v>
      </c>
      <c r="D418" s="36" t="s">
        <v>1284</v>
      </c>
      <c r="E418" s="36" t="s">
        <v>17</v>
      </c>
      <c r="F418" s="36" t="s">
        <v>477</v>
      </c>
      <c r="G418" s="36">
        <v>23</v>
      </c>
      <c r="H418" s="36" t="s">
        <v>19</v>
      </c>
      <c r="I418" s="36">
        <v>300</v>
      </c>
      <c r="J418" s="36">
        <v>500</v>
      </c>
      <c r="K418" s="38" t="s">
        <v>232</v>
      </c>
      <c r="L418" s="38" t="s">
        <v>1285</v>
      </c>
      <c r="M418" s="3"/>
    </row>
    <row r="419" ht="16" customHeight="1" spans="1:13">
      <c r="A419" s="34">
        <v>417</v>
      </c>
      <c r="B419" s="35" t="s">
        <v>1215</v>
      </c>
      <c r="C419" s="36" t="s">
        <v>1241</v>
      </c>
      <c r="D419" s="36" t="s">
        <v>1286</v>
      </c>
      <c r="E419" s="36" t="s">
        <v>33</v>
      </c>
      <c r="F419" s="36" t="s">
        <v>1287</v>
      </c>
      <c r="G419" s="36">
        <v>45</v>
      </c>
      <c r="H419" s="36" t="s">
        <v>19</v>
      </c>
      <c r="I419" s="36">
        <v>300</v>
      </c>
      <c r="J419" s="36">
        <v>500</v>
      </c>
      <c r="K419" s="38" t="s">
        <v>232</v>
      </c>
      <c r="L419" s="38" t="s">
        <v>1285</v>
      </c>
      <c r="M419" s="3"/>
    </row>
    <row r="420" ht="16" customHeight="1" spans="1:13">
      <c r="A420" s="34">
        <v>418</v>
      </c>
      <c r="B420" s="35" t="s">
        <v>1215</v>
      </c>
      <c r="C420" s="36" t="s">
        <v>1241</v>
      </c>
      <c r="D420" s="36" t="s">
        <v>1288</v>
      </c>
      <c r="E420" s="36" t="s">
        <v>17</v>
      </c>
      <c r="F420" s="36" t="s">
        <v>1052</v>
      </c>
      <c r="G420" s="36">
        <v>33</v>
      </c>
      <c r="H420" s="36" t="s">
        <v>19</v>
      </c>
      <c r="I420" s="36">
        <v>300</v>
      </c>
      <c r="J420" s="36">
        <v>500</v>
      </c>
      <c r="K420" s="38" t="s">
        <v>430</v>
      </c>
      <c r="L420" s="38" t="s">
        <v>1289</v>
      </c>
      <c r="M420" s="3"/>
    </row>
    <row r="421" ht="16" customHeight="1" spans="1:13">
      <c r="A421" s="34">
        <v>419</v>
      </c>
      <c r="B421" s="35" t="s">
        <v>1215</v>
      </c>
      <c r="C421" s="36" t="s">
        <v>1241</v>
      </c>
      <c r="D421" s="36" t="s">
        <v>1290</v>
      </c>
      <c r="E421" s="36" t="s">
        <v>33</v>
      </c>
      <c r="F421" s="36" t="s">
        <v>1083</v>
      </c>
      <c r="G421" s="36">
        <v>29</v>
      </c>
      <c r="H421" s="36" t="s">
        <v>19</v>
      </c>
      <c r="I421" s="36">
        <v>300</v>
      </c>
      <c r="J421" s="36">
        <v>500</v>
      </c>
      <c r="K421" s="38" t="s">
        <v>430</v>
      </c>
      <c r="L421" s="38" t="s">
        <v>1289</v>
      </c>
      <c r="M421" s="43"/>
    </row>
    <row r="422" ht="16" customHeight="1" spans="1:13">
      <c r="A422" s="34">
        <v>420</v>
      </c>
      <c r="B422" s="35" t="s">
        <v>1215</v>
      </c>
      <c r="C422" s="36" t="s">
        <v>1241</v>
      </c>
      <c r="D422" s="36" t="s">
        <v>1291</v>
      </c>
      <c r="E422" s="36" t="s">
        <v>17</v>
      </c>
      <c r="F422" s="36" t="s">
        <v>605</v>
      </c>
      <c r="G422" s="36">
        <v>19</v>
      </c>
      <c r="H422" s="36" t="s">
        <v>24</v>
      </c>
      <c r="I422" s="36">
        <v>500</v>
      </c>
      <c r="J422" s="36">
        <v>500</v>
      </c>
      <c r="K422" s="38" t="s">
        <v>1292</v>
      </c>
      <c r="L422" s="38" t="s">
        <v>1293</v>
      </c>
      <c r="M422" s="43"/>
    </row>
    <row r="423" ht="16" customHeight="1" spans="1:13">
      <c r="A423" s="34">
        <v>421</v>
      </c>
      <c r="B423" s="35" t="s">
        <v>1215</v>
      </c>
      <c r="C423" s="36" t="s">
        <v>1241</v>
      </c>
      <c r="D423" s="36" t="s">
        <v>1294</v>
      </c>
      <c r="E423" s="36" t="s">
        <v>17</v>
      </c>
      <c r="F423" s="36" t="s">
        <v>1107</v>
      </c>
      <c r="G423" s="36">
        <v>41</v>
      </c>
      <c r="H423" s="36" t="s">
        <v>19</v>
      </c>
      <c r="I423" s="36">
        <v>300</v>
      </c>
      <c r="J423" s="36">
        <v>500</v>
      </c>
      <c r="K423" s="38" t="s">
        <v>228</v>
      </c>
      <c r="L423" s="38" t="s">
        <v>1295</v>
      </c>
      <c r="M423" s="43"/>
    </row>
    <row r="424" ht="16" customHeight="1" spans="1:13">
      <c r="A424" s="34">
        <v>422</v>
      </c>
      <c r="B424" s="35" t="s">
        <v>1215</v>
      </c>
      <c r="C424" s="36" t="s">
        <v>1241</v>
      </c>
      <c r="D424" s="36" t="s">
        <v>1296</v>
      </c>
      <c r="E424" s="36" t="s">
        <v>17</v>
      </c>
      <c r="F424" s="36" t="s">
        <v>468</v>
      </c>
      <c r="G424" s="36">
        <v>57</v>
      </c>
      <c r="H424" s="36" t="s">
        <v>19</v>
      </c>
      <c r="I424" s="36">
        <v>300</v>
      </c>
      <c r="J424" s="36">
        <v>500</v>
      </c>
      <c r="K424" s="38" t="s">
        <v>228</v>
      </c>
      <c r="L424" s="38" t="s">
        <v>1295</v>
      </c>
      <c r="M424" s="3"/>
    </row>
    <row r="425" s="25" customFormat="1" ht="16" customHeight="1" spans="1:13">
      <c r="A425" s="34">
        <v>423</v>
      </c>
      <c r="B425" s="35" t="s">
        <v>1215</v>
      </c>
      <c r="C425" s="36" t="s">
        <v>1241</v>
      </c>
      <c r="D425" s="36" t="s">
        <v>1297</v>
      </c>
      <c r="E425" s="36" t="s">
        <v>17</v>
      </c>
      <c r="F425" s="36" t="s">
        <v>1298</v>
      </c>
      <c r="G425" s="36">
        <v>38</v>
      </c>
      <c r="H425" s="36"/>
      <c r="I425" s="36">
        <v>0</v>
      </c>
      <c r="J425" s="36">
        <v>0</v>
      </c>
      <c r="K425" s="38" t="s">
        <v>1299</v>
      </c>
      <c r="L425" s="38" t="s">
        <v>1300</v>
      </c>
      <c r="M425" s="3" t="s">
        <v>483</v>
      </c>
    </row>
    <row r="426" ht="16" customHeight="1" spans="1:13">
      <c r="A426" s="34">
        <v>424</v>
      </c>
      <c r="B426" s="35" t="s">
        <v>1215</v>
      </c>
      <c r="C426" s="41" t="s">
        <v>1301</v>
      </c>
      <c r="D426" s="41" t="s">
        <v>1302</v>
      </c>
      <c r="E426" s="41" t="s">
        <v>33</v>
      </c>
      <c r="F426" s="42" t="s">
        <v>1303</v>
      </c>
      <c r="G426" s="42" t="s">
        <v>1304</v>
      </c>
      <c r="H426" s="36" t="s">
        <v>19</v>
      </c>
      <c r="I426" s="41">
        <v>300</v>
      </c>
      <c r="J426" s="41">
        <v>500</v>
      </c>
      <c r="K426" s="44" t="s">
        <v>1305</v>
      </c>
      <c r="L426" s="44" t="s">
        <v>1306</v>
      </c>
      <c r="M426" s="43"/>
    </row>
    <row r="427" ht="16" customHeight="1" spans="1:13">
      <c r="A427" s="34">
        <v>425</v>
      </c>
      <c r="B427" s="35" t="s">
        <v>1215</v>
      </c>
      <c r="C427" s="41" t="s">
        <v>1301</v>
      </c>
      <c r="D427" s="41" t="s">
        <v>1307</v>
      </c>
      <c r="E427" s="41" t="s">
        <v>17</v>
      </c>
      <c r="F427" s="42" t="s">
        <v>490</v>
      </c>
      <c r="G427" s="42" t="s">
        <v>764</v>
      </c>
      <c r="H427" s="36" t="s">
        <v>19</v>
      </c>
      <c r="I427" s="41">
        <v>300</v>
      </c>
      <c r="J427" s="41">
        <v>500</v>
      </c>
      <c r="K427" s="44" t="s">
        <v>1305</v>
      </c>
      <c r="L427" s="44" t="s">
        <v>1306</v>
      </c>
      <c r="M427" s="43"/>
    </row>
    <row r="428" ht="16" customHeight="1" spans="1:13">
      <c r="A428" s="34">
        <v>426</v>
      </c>
      <c r="B428" s="35" t="s">
        <v>1215</v>
      </c>
      <c r="C428" s="41" t="s">
        <v>1301</v>
      </c>
      <c r="D428" s="41" t="s">
        <v>1308</v>
      </c>
      <c r="E428" s="41" t="s">
        <v>17</v>
      </c>
      <c r="F428" s="42" t="s">
        <v>96</v>
      </c>
      <c r="G428" s="42" t="s">
        <v>768</v>
      </c>
      <c r="H428" s="36" t="s">
        <v>24</v>
      </c>
      <c r="I428" s="41">
        <v>500</v>
      </c>
      <c r="J428" s="41">
        <v>500</v>
      </c>
      <c r="K428" s="44" t="s">
        <v>1309</v>
      </c>
      <c r="L428" s="44" t="s">
        <v>1310</v>
      </c>
      <c r="M428" s="43"/>
    </row>
    <row r="429" ht="16" customHeight="1" spans="1:13">
      <c r="A429" s="34">
        <v>427</v>
      </c>
      <c r="B429" s="35" t="s">
        <v>1215</v>
      </c>
      <c r="C429" s="41" t="s">
        <v>1301</v>
      </c>
      <c r="D429" s="41" t="s">
        <v>1311</v>
      </c>
      <c r="E429" s="41" t="s">
        <v>33</v>
      </c>
      <c r="F429" s="42" t="s">
        <v>1312</v>
      </c>
      <c r="G429" s="42" t="s">
        <v>1313</v>
      </c>
      <c r="H429" s="36" t="s">
        <v>24</v>
      </c>
      <c r="I429" s="41">
        <v>500</v>
      </c>
      <c r="J429" s="41">
        <v>500</v>
      </c>
      <c r="K429" s="44" t="s">
        <v>1309</v>
      </c>
      <c r="L429" s="44" t="s">
        <v>1310</v>
      </c>
      <c r="M429" s="43"/>
    </row>
    <row r="430" ht="16" customHeight="1" spans="1:13">
      <c r="A430" s="34">
        <v>428</v>
      </c>
      <c r="B430" s="35" t="s">
        <v>1215</v>
      </c>
      <c r="C430" s="41" t="s">
        <v>1301</v>
      </c>
      <c r="D430" s="41" t="s">
        <v>1314</v>
      </c>
      <c r="E430" s="41" t="s">
        <v>17</v>
      </c>
      <c r="F430" s="42" t="s">
        <v>529</v>
      </c>
      <c r="G430" s="42" t="s">
        <v>1315</v>
      </c>
      <c r="H430" s="36" t="s">
        <v>24</v>
      </c>
      <c r="I430" s="41">
        <v>500</v>
      </c>
      <c r="J430" s="41">
        <v>500</v>
      </c>
      <c r="K430" s="44" t="s">
        <v>1316</v>
      </c>
      <c r="L430" s="44" t="s">
        <v>1317</v>
      </c>
      <c r="M430" s="43"/>
    </row>
    <row r="431" ht="16" customHeight="1" spans="1:13">
      <c r="A431" s="34">
        <v>429</v>
      </c>
      <c r="B431" s="35" t="s">
        <v>1215</v>
      </c>
      <c r="C431" s="41" t="s">
        <v>1301</v>
      </c>
      <c r="D431" s="41" t="s">
        <v>1318</v>
      </c>
      <c r="E431" s="41" t="s">
        <v>33</v>
      </c>
      <c r="F431" s="42" t="s">
        <v>66</v>
      </c>
      <c r="G431" s="42" t="s">
        <v>1319</v>
      </c>
      <c r="H431" s="36" t="s">
        <v>24</v>
      </c>
      <c r="I431" s="41">
        <v>500</v>
      </c>
      <c r="J431" s="41">
        <v>500</v>
      </c>
      <c r="K431" s="44" t="s">
        <v>1320</v>
      </c>
      <c r="L431" s="44" t="s">
        <v>1321</v>
      </c>
      <c r="M431" s="43"/>
    </row>
    <row r="432" ht="16" customHeight="1" spans="1:13">
      <c r="A432" s="34">
        <v>430</v>
      </c>
      <c r="B432" s="35" t="s">
        <v>1215</v>
      </c>
      <c r="C432" s="41" t="s">
        <v>1322</v>
      </c>
      <c r="D432" s="41" t="s">
        <v>1323</v>
      </c>
      <c r="E432" s="41" t="s">
        <v>17</v>
      </c>
      <c r="F432" s="42" t="s">
        <v>1324</v>
      </c>
      <c r="G432" s="42" t="s">
        <v>1325</v>
      </c>
      <c r="H432" s="36" t="s">
        <v>19</v>
      </c>
      <c r="I432" s="41">
        <v>300</v>
      </c>
      <c r="J432" s="41">
        <v>500</v>
      </c>
      <c r="K432" s="44" t="s">
        <v>1305</v>
      </c>
      <c r="L432" s="44" t="s">
        <v>1326</v>
      </c>
      <c r="M432" s="43"/>
    </row>
    <row r="433" ht="16" customHeight="1" spans="1:13">
      <c r="A433" s="34">
        <v>431</v>
      </c>
      <c r="B433" s="35" t="s">
        <v>1215</v>
      </c>
      <c r="C433" s="41" t="s">
        <v>1322</v>
      </c>
      <c r="D433" s="41" t="s">
        <v>1327</v>
      </c>
      <c r="E433" s="41" t="s">
        <v>33</v>
      </c>
      <c r="F433" s="42" t="s">
        <v>1328</v>
      </c>
      <c r="G433" s="42" t="s">
        <v>1329</v>
      </c>
      <c r="H433" s="36" t="s">
        <v>19</v>
      </c>
      <c r="I433" s="41">
        <v>300</v>
      </c>
      <c r="J433" s="41">
        <v>500</v>
      </c>
      <c r="K433" s="44" t="s">
        <v>1305</v>
      </c>
      <c r="L433" s="44" t="s">
        <v>1326</v>
      </c>
      <c r="M433" s="43"/>
    </row>
    <row r="434" ht="16" customHeight="1" spans="1:13">
      <c r="A434" s="34">
        <v>432</v>
      </c>
      <c r="B434" s="35" t="s">
        <v>1215</v>
      </c>
      <c r="C434" s="41" t="s">
        <v>1301</v>
      </c>
      <c r="D434" s="41" t="s">
        <v>1330</v>
      </c>
      <c r="E434" s="41" t="s">
        <v>33</v>
      </c>
      <c r="F434" s="42" t="s">
        <v>1331</v>
      </c>
      <c r="G434" s="42" t="s">
        <v>1332</v>
      </c>
      <c r="H434" s="36" t="s">
        <v>24</v>
      </c>
      <c r="I434" s="41">
        <v>500</v>
      </c>
      <c r="J434" s="41">
        <v>500</v>
      </c>
      <c r="K434" s="44" t="s">
        <v>1333</v>
      </c>
      <c r="L434" s="44" t="s">
        <v>1334</v>
      </c>
      <c r="M434" s="43"/>
    </row>
    <row r="435" ht="16" customHeight="1" spans="1:13">
      <c r="A435" s="34">
        <v>433</v>
      </c>
      <c r="B435" s="35" t="s">
        <v>1215</v>
      </c>
      <c r="C435" s="41" t="s">
        <v>1322</v>
      </c>
      <c r="D435" s="41" t="s">
        <v>1335</v>
      </c>
      <c r="E435" s="41" t="s">
        <v>17</v>
      </c>
      <c r="F435" s="42" t="s">
        <v>1336</v>
      </c>
      <c r="G435" s="42" t="s">
        <v>1319</v>
      </c>
      <c r="H435" s="36" t="s">
        <v>24</v>
      </c>
      <c r="I435" s="41">
        <v>500</v>
      </c>
      <c r="J435" s="41">
        <v>500</v>
      </c>
      <c r="K435" s="44" t="s">
        <v>1337</v>
      </c>
      <c r="L435" s="44" t="s">
        <v>1338</v>
      </c>
      <c r="M435" s="43"/>
    </row>
    <row r="436" ht="16" customHeight="1" spans="1:13">
      <c r="A436" s="34">
        <v>434</v>
      </c>
      <c r="B436" s="35" t="s">
        <v>1215</v>
      </c>
      <c r="C436" s="41" t="s">
        <v>1301</v>
      </c>
      <c r="D436" s="41" t="s">
        <v>1339</v>
      </c>
      <c r="E436" s="41" t="s">
        <v>17</v>
      </c>
      <c r="F436" s="42" t="s">
        <v>580</v>
      </c>
      <c r="G436" s="42" t="s">
        <v>781</v>
      </c>
      <c r="H436" s="36" t="s">
        <v>24</v>
      </c>
      <c r="I436" s="41">
        <v>500</v>
      </c>
      <c r="J436" s="41">
        <v>500</v>
      </c>
      <c r="K436" s="44" t="s">
        <v>1320</v>
      </c>
      <c r="L436" s="44" t="s">
        <v>1340</v>
      </c>
      <c r="M436" s="43"/>
    </row>
    <row r="437" ht="16" customHeight="1" spans="1:13">
      <c r="A437" s="34">
        <v>435</v>
      </c>
      <c r="B437" s="35" t="s">
        <v>1215</v>
      </c>
      <c r="C437" s="41" t="s">
        <v>1301</v>
      </c>
      <c r="D437" s="41" t="s">
        <v>1341</v>
      </c>
      <c r="E437" s="41" t="s">
        <v>17</v>
      </c>
      <c r="F437" s="42" t="s">
        <v>542</v>
      </c>
      <c r="G437" s="42" t="s">
        <v>1342</v>
      </c>
      <c r="H437" s="36" t="s">
        <v>24</v>
      </c>
      <c r="I437" s="41">
        <v>500</v>
      </c>
      <c r="J437" s="41">
        <v>500</v>
      </c>
      <c r="K437" s="44" t="s">
        <v>1343</v>
      </c>
      <c r="L437" s="44" t="s">
        <v>1344</v>
      </c>
      <c r="M437" s="43"/>
    </row>
    <row r="438" ht="16" customHeight="1" spans="1:13">
      <c r="A438" s="34">
        <v>436</v>
      </c>
      <c r="B438" s="35" t="s">
        <v>1215</v>
      </c>
      <c r="C438" s="41" t="s">
        <v>1301</v>
      </c>
      <c r="D438" s="41" t="s">
        <v>1345</v>
      </c>
      <c r="E438" s="41" t="s">
        <v>17</v>
      </c>
      <c r="F438" s="42" t="s">
        <v>490</v>
      </c>
      <c r="G438" s="42" t="s">
        <v>1346</v>
      </c>
      <c r="H438" s="36" t="s">
        <v>24</v>
      </c>
      <c r="I438" s="41">
        <v>500</v>
      </c>
      <c r="J438" s="41">
        <v>500</v>
      </c>
      <c r="K438" s="44" t="s">
        <v>1343</v>
      </c>
      <c r="L438" s="44" t="s">
        <v>1344</v>
      </c>
      <c r="M438" s="43"/>
    </row>
    <row r="439" s="25" customFormat="1" ht="16" customHeight="1" spans="1:13">
      <c r="A439" s="34">
        <v>437</v>
      </c>
      <c r="B439" s="35" t="s">
        <v>1215</v>
      </c>
      <c r="C439" s="41" t="s">
        <v>1301</v>
      </c>
      <c r="D439" s="41" t="s">
        <v>1347</v>
      </c>
      <c r="E439" s="41" t="s">
        <v>17</v>
      </c>
      <c r="F439" s="42" t="s">
        <v>1348</v>
      </c>
      <c r="G439" s="42" t="s">
        <v>1325</v>
      </c>
      <c r="H439" s="36"/>
      <c r="I439" s="36">
        <v>0</v>
      </c>
      <c r="J439" s="36">
        <v>0</v>
      </c>
      <c r="K439" s="44" t="s">
        <v>1316</v>
      </c>
      <c r="L439" s="44" t="s">
        <v>1349</v>
      </c>
      <c r="M439" s="3" t="s">
        <v>572</v>
      </c>
    </row>
    <row r="440" ht="16" customHeight="1" spans="1:13">
      <c r="A440" s="34">
        <v>438</v>
      </c>
      <c r="B440" s="35" t="s">
        <v>1215</v>
      </c>
      <c r="C440" s="41" t="s">
        <v>1301</v>
      </c>
      <c r="D440" s="41" t="s">
        <v>1350</v>
      </c>
      <c r="E440" s="41" t="s">
        <v>33</v>
      </c>
      <c r="F440" s="42" t="s">
        <v>277</v>
      </c>
      <c r="G440" s="42" t="s">
        <v>768</v>
      </c>
      <c r="H440" s="36" t="s">
        <v>24</v>
      </c>
      <c r="I440" s="41">
        <v>500</v>
      </c>
      <c r="J440" s="41">
        <v>500</v>
      </c>
      <c r="K440" s="44" t="s">
        <v>1316</v>
      </c>
      <c r="L440" s="44" t="s">
        <v>1349</v>
      </c>
      <c r="M440" s="43"/>
    </row>
    <row r="441" ht="16" customHeight="1" spans="1:13">
      <c r="A441" s="34">
        <v>439</v>
      </c>
      <c r="B441" s="35" t="s">
        <v>1215</v>
      </c>
      <c r="C441" s="41" t="s">
        <v>1301</v>
      </c>
      <c r="D441" s="41" t="s">
        <v>1351</v>
      </c>
      <c r="E441" s="41" t="s">
        <v>17</v>
      </c>
      <c r="F441" s="42" t="s">
        <v>96</v>
      </c>
      <c r="G441" s="42" t="s">
        <v>1346</v>
      </c>
      <c r="H441" s="36" t="s">
        <v>19</v>
      </c>
      <c r="I441" s="41">
        <v>300</v>
      </c>
      <c r="J441" s="41">
        <v>500</v>
      </c>
      <c r="K441" s="44" t="s">
        <v>1305</v>
      </c>
      <c r="L441" s="44" t="s">
        <v>1352</v>
      </c>
      <c r="M441" s="43"/>
    </row>
    <row r="442" ht="16" customHeight="1" spans="1:13">
      <c r="A442" s="34">
        <v>440</v>
      </c>
      <c r="B442" s="35" t="s">
        <v>1215</v>
      </c>
      <c r="C442" s="41" t="s">
        <v>1301</v>
      </c>
      <c r="D442" s="41" t="s">
        <v>1353</v>
      </c>
      <c r="E442" s="41" t="s">
        <v>17</v>
      </c>
      <c r="F442" s="42" t="s">
        <v>1001</v>
      </c>
      <c r="G442" s="42" t="s">
        <v>764</v>
      </c>
      <c r="H442" s="36" t="s">
        <v>152</v>
      </c>
      <c r="I442" s="41">
        <v>150</v>
      </c>
      <c r="J442" s="41">
        <v>500</v>
      </c>
      <c r="K442" s="44" t="s">
        <v>1354</v>
      </c>
      <c r="L442" s="44" t="s">
        <v>1355</v>
      </c>
      <c r="M442" s="43"/>
    </row>
    <row r="443" ht="16" customHeight="1" spans="1:13">
      <c r="A443" s="34">
        <v>441</v>
      </c>
      <c r="B443" s="35" t="s">
        <v>1215</v>
      </c>
      <c r="C443" s="41" t="s">
        <v>1301</v>
      </c>
      <c r="D443" s="41" t="s">
        <v>1356</v>
      </c>
      <c r="E443" s="41" t="s">
        <v>33</v>
      </c>
      <c r="F443" s="42" t="s">
        <v>1357</v>
      </c>
      <c r="G443" s="42" t="s">
        <v>1358</v>
      </c>
      <c r="H443" s="36" t="s">
        <v>19</v>
      </c>
      <c r="I443" s="41">
        <v>300</v>
      </c>
      <c r="J443" s="41">
        <v>500</v>
      </c>
      <c r="K443" s="44" t="s">
        <v>1305</v>
      </c>
      <c r="L443" s="44" t="s">
        <v>1352</v>
      </c>
      <c r="M443" s="43"/>
    </row>
    <row r="444" ht="16" customHeight="1" spans="1:13">
      <c r="A444" s="34">
        <v>442</v>
      </c>
      <c r="B444" s="35" t="s">
        <v>1215</v>
      </c>
      <c r="C444" s="41" t="s">
        <v>1301</v>
      </c>
      <c r="D444" s="41" t="s">
        <v>1359</v>
      </c>
      <c r="E444" s="41" t="s">
        <v>17</v>
      </c>
      <c r="F444" s="42" t="s">
        <v>38</v>
      </c>
      <c r="G444" s="42" t="s">
        <v>764</v>
      </c>
      <c r="H444" s="36" t="s">
        <v>24</v>
      </c>
      <c r="I444" s="41">
        <v>500</v>
      </c>
      <c r="J444" s="41">
        <v>500</v>
      </c>
      <c r="K444" s="44" t="s">
        <v>1360</v>
      </c>
      <c r="L444" s="44" t="s">
        <v>1361</v>
      </c>
      <c r="M444" s="43"/>
    </row>
    <row r="445" ht="16" customHeight="1" spans="1:13">
      <c r="A445" s="34">
        <v>443</v>
      </c>
      <c r="B445" s="35" t="s">
        <v>1215</v>
      </c>
      <c r="C445" s="41" t="s">
        <v>1301</v>
      </c>
      <c r="D445" s="41" t="s">
        <v>1362</v>
      </c>
      <c r="E445" s="41" t="s">
        <v>33</v>
      </c>
      <c r="F445" s="42" t="s">
        <v>1363</v>
      </c>
      <c r="G445" s="42" t="s">
        <v>1364</v>
      </c>
      <c r="H445" s="36" t="s">
        <v>19</v>
      </c>
      <c r="I445" s="41">
        <v>300</v>
      </c>
      <c r="J445" s="41">
        <v>500</v>
      </c>
      <c r="K445" s="44" t="s">
        <v>1305</v>
      </c>
      <c r="L445" s="44" t="s">
        <v>1365</v>
      </c>
      <c r="M445" s="43"/>
    </row>
    <row r="446" ht="16" customHeight="1" spans="1:13">
      <c r="A446" s="34">
        <v>444</v>
      </c>
      <c r="B446" s="35" t="s">
        <v>1215</v>
      </c>
      <c r="C446" s="41" t="s">
        <v>1301</v>
      </c>
      <c r="D446" s="41" t="s">
        <v>1366</v>
      </c>
      <c r="E446" s="41" t="s">
        <v>17</v>
      </c>
      <c r="F446" s="42" t="s">
        <v>328</v>
      </c>
      <c r="G446" s="42" t="s">
        <v>781</v>
      </c>
      <c r="H446" s="36" t="s">
        <v>19</v>
      </c>
      <c r="I446" s="41">
        <v>300</v>
      </c>
      <c r="J446" s="41">
        <v>500</v>
      </c>
      <c r="K446" s="44" t="s">
        <v>1305</v>
      </c>
      <c r="L446" s="44" t="s">
        <v>1365</v>
      </c>
      <c r="M446" s="43"/>
    </row>
    <row r="447" ht="16" customHeight="1" spans="1:13">
      <c r="A447" s="34">
        <v>445</v>
      </c>
      <c r="B447" s="35" t="s">
        <v>1215</v>
      </c>
      <c r="C447" s="41" t="s">
        <v>1301</v>
      </c>
      <c r="D447" s="41" t="s">
        <v>1367</v>
      </c>
      <c r="E447" s="41" t="s">
        <v>17</v>
      </c>
      <c r="F447" s="42" t="s">
        <v>1368</v>
      </c>
      <c r="G447" s="42" t="s">
        <v>1358</v>
      </c>
      <c r="H447" s="36" t="s">
        <v>19</v>
      </c>
      <c r="I447" s="41">
        <v>300</v>
      </c>
      <c r="J447" s="41">
        <v>500</v>
      </c>
      <c r="K447" s="44" t="s">
        <v>1305</v>
      </c>
      <c r="L447" s="44" t="s">
        <v>1369</v>
      </c>
      <c r="M447" s="43"/>
    </row>
    <row r="448" ht="16" customHeight="1" spans="1:13">
      <c r="A448" s="34">
        <v>446</v>
      </c>
      <c r="B448" s="35" t="s">
        <v>1215</v>
      </c>
      <c r="C448" s="41" t="s">
        <v>1301</v>
      </c>
      <c r="D448" s="41" t="s">
        <v>1370</v>
      </c>
      <c r="E448" s="41" t="s">
        <v>33</v>
      </c>
      <c r="F448" s="42" t="s">
        <v>1371</v>
      </c>
      <c r="G448" s="42" t="s">
        <v>1358</v>
      </c>
      <c r="H448" s="36" t="s">
        <v>19</v>
      </c>
      <c r="I448" s="41">
        <v>300</v>
      </c>
      <c r="J448" s="41">
        <v>500</v>
      </c>
      <c r="K448" s="44" t="s">
        <v>1305</v>
      </c>
      <c r="L448" s="44" t="s">
        <v>1369</v>
      </c>
      <c r="M448" s="43"/>
    </row>
    <row r="449" ht="16" customHeight="1" spans="1:13">
      <c r="A449" s="34">
        <v>447</v>
      </c>
      <c r="B449" s="35" t="s">
        <v>1215</v>
      </c>
      <c r="C449" s="41" t="s">
        <v>1301</v>
      </c>
      <c r="D449" s="41" t="s">
        <v>1372</v>
      </c>
      <c r="E449" s="41" t="s">
        <v>33</v>
      </c>
      <c r="F449" s="42" t="s">
        <v>1373</v>
      </c>
      <c r="G449" s="42" t="s">
        <v>1374</v>
      </c>
      <c r="H449" s="36" t="s">
        <v>19</v>
      </c>
      <c r="I449" s="41">
        <v>300</v>
      </c>
      <c r="J449" s="41">
        <v>500</v>
      </c>
      <c r="K449" s="44" t="s">
        <v>1305</v>
      </c>
      <c r="L449" s="44" t="s">
        <v>1375</v>
      </c>
      <c r="M449" s="43"/>
    </row>
    <row r="450" ht="16" customHeight="1" spans="1:13">
      <c r="A450" s="34">
        <v>448</v>
      </c>
      <c r="B450" s="35" t="s">
        <v>1215</v>
      </c>
      <c r="C450" s="41" t="s">
        <v>1301</v>
      </c>
      <c r="D450" s="41" t="s">
        <v>1376</v>
      </c>
      <c r="E450" s="41" t="s">
        <v>33</v>
      </c>
      <c r="F450" s="42" t="s">
        <v>1377</v>
      </c>
      <c r="G450" s="42" t="s">
        <v>764</v>
      </c>
      <c r="H450" s="36" t="s">
        <v>152</v>
      </c>
      <c r="I450" s="41">
        <v>150</v>
      </c>
      <c r="J450" s="41">
        <v>500</v>
      </c>
      <c r="K450" s="44" t="s">
        <v>1378</v>
      </c>
      <c r="L450" s="44" t="s">
        <v>1379</v>
      </c>
      <c r="M450" s="43"/>
    </row>
    <row r="451" ht="16" customHeight="1" spans="1:13">
      <c r="A451" s="34">
        <v>449</v>
      </c>
      <c r="B451" s="35" t="s">
        <v>1215</v>
      </c>
      <c r="C451" s="41" t="s">
        <v>1322</v>
      </c>
      <c r="D451" s="41" t="s">
        <v>1380</v>
      </c>
      <c r="E451" s="41" t="s">
        <v>17</v>
      </c>
      <c r="F451" s="42" t="s">
        <v>500</v>
      </c>
      <c r="G451" s="42" t="s">
        <v>764</v>
      </c>
      <c r="H451" s="36" t="s">
        <v>24</v>
      </c>
      <c r="I451" s="41">
        <v>500</v>
      </c>
      <c r="J451" s="41">
        <v>500</v>
      </c>
      <c r="K451" s="44" t="s">
        <v>1343</v>
      </c>
      <c r="L451" s="44" t="s">
        <v>1381</v>
      </c>
      <c r="M451" s="43"/>
    </row>
    <row r="452" ht="16" customHeight="1" spans="1:13">
      <c r="A452" s="34">
        <v>450</v>
      </c>
      <c r="B452" s="35" t="s">
        <v>1215</v>
      </c>
      <c r="C452" s="41" t="s">
        <v>1322</v>
      </c>
      <c r="D452" s="41" t="s">
        <v>1382</v>
      </c>
      <c r="E452" s="41" t="s">
        <v>17</v>
      </c>
      <c r="F452" s="42" t="s">
        <v>1185</v>
      </c>
      <c r="G452" s="42" t="s">
        <v>785</v>
      </c>
      <c r="H452" s="36" t="s">
        <v>24</v>
      </c>
      <c r="I452" s="41">
        <v>500</v>
      </c>
      <c r="J452" s="41">
        <v>500</v>
      </c>
      <c r="K452" s="44" t="s">
        <v>1383</v>
      </c>
      <c r="L452" s="44" t="s">
        <v>1384</v>
      </c>
      <c r="M452" s="43"/>
    </row>
    <row r="453" ht="16" customHeight="1" spans="1:13">
      <c r="A453" s="34">
        <v>451</v>
      </c>
      <c r="B453" s="35" t="s">
        <v>1215</v>
      </c>
      <c r="C453" s="41" t="s">
        <v>1301</v>
      </c>
      <c r="D453" s="41" t="s">
        <v>1385</v>
      </c>
      <c r="E453" s="41" t="s">
        <v>17</v>
      </c>
      <c r="F453" s="42" t="s">
        <v>1386</v>
      </c>
      <c r="G453" s="42" t="s">
        <v>1387</v>
      </c>
      <c r="H453" s="36" t="s">
        <v>19</v>
      </c>
      <c r="I453" s="41">
        <v>300</v>
      </c>
      <c r="J453" s="41">
        <v>500</v>
      </c>
      <c r="K453" s="44" t="s">
        <v>1305</v>
      </c>
      <c r="L453" s="44" t="s">
        <v>1388</v>
      </c>
      <c r="M453" s="43"/>
    </row>
    <row r="454" ht="16" customHeight="1" spans="1:13">
      <c r="A454" s="34">
        <v>452</v>
      </c>
      <c r="B454" s="35" t="s">
        <v>1215</v>
      </c>
      <c r="C454" s="41" t="s">
        <v>1301</v>
      </c>
      <c r="D454" s="41" t="s">
        <v>1389</v>
      </c>
      <c r="E454" s="41" t="s">
        <v>17</v>
      </c>
      <c r="F454" s="42" t="s">
        <v>1390</v>
      </c>
      <c r="G454" s="42" t="s">
        <v>1391</v>
      </c>
      <c r="H454" s="36" t="s">
        <v>19</v>
      </c>
      <c r="I454" s="41">
        <v>300</v>
      </c>
      <c r="J454" s="41">
        <v>500</v>
      </c>
      <c r="K454" s="44" t="s">
        <v>1305</v>
      </c>
      <c r="L454" s="44" t="s">
        <v>1392</v>
      </c>
      <c r="M454" s="43"/>
    </row>
    <row r="455" ht="16" customHeight="1" spans="1:13">
      <c r="A455" s="34">
        <v>453</v>
      </c>
      <c r="B455" s="35" t="s">
        <v>1215</v>
      </c>
      <c r="C455" s="41" t="s">
        <v>1322</v>
      </c>
      <c r="D455" s="41" t="s">
        <v>1393</v>
      </c>
      <c r="E455" s="41" t="s">
        <v>17</v>
      </c>
      <c r="F455" s="42" t="s">
        <v>275</v>
      </c>
      <c r="G455" s="42" t="s">
        <v>1394</v>
      </c>
      <c r="H455" s="36" t="s">
        <v>24</v>
      </c>
      <c r="I455" s="41">
        <v>500</v>
      </c>
      <c r="J455" s="41">
        <v>500</v>
      </c>
      <c r="K455" s="44" t="s">
        <v>1343</v>
      </c>
      <c r="L455" s="44" t="s">
        <v>1395</v>
      </c>
      <c r="M455" s="43"/>
    </row>
    <row r="456" ht="16" customHeight="1" spans="1:13">
      <c r="A456" s="34">
        <v>454</v>
      </c>
      <c r="B456" s="35" t="s">
        <v>1215</v>
      </c>
      <c r="C456" s="41" t="s">
        <v>1301</v>
      </c>
      <c r="D456" s="41" t="s">
        <v>1396</v>
      </c>
      <c r="E456" s="41" t="s">
        <v>33</v>
      </c>
      <c r="F456" s="42" t="s">
        <v>1397</v>
      </c>
      <c r="G456" s="42" t="s">
        <v>1364</v>
      </c>
      <c r="H456" s="36" t="s">
        <v>19</v>
      </c>
      <c r="I456" s="41">
        <v>300</v>
      </c>
      <c r="J456" s="41">
        <v>500</v>
      </c>
      <c r="K456" s="44" t="s">
        <v>1305</v>
      </c>
      <c r="L456" s="44" t="s">
        <v>1398</v>
      </c>
      <c r="M456" s="43"/>
    </row>
    <row r="457" ht="16" customHeight="1" spans="1:13">
      <c r="A457" s="34">
        <v>455</v>
      </c>
      <c r="B457" s="35" t="s">
        <v>1215</v>
      </c>
      <c r="C457" s="41" t="s">
        <v>1301</v>
      </c>
      <c r="D457" s="41" t="s">
        <v>1399</v>
      </c>
      <c r="E457" s="41" t="s">
        <v>17</v>
      </c>
      <c r="F457" s="42" t="s">
        <v>1248</v>
      </c>
      <c r="G457" s="42" t="s">
        <v>1400</v>
      </c>
      <c r="H457" s="36" t="s">
        <v>19</v>
      </c>
      <c r="I457" s="41">
        <v>300</v>
      </c>
      <c r="J457" s="41">
        <v>500</v>
      </c>
      <c r="K457" s="44" t="s">
        <v>1305</v>
      </c>
      <c r="L457" s="44" t="s">
        <v>1398</v>
      </c>
      <c r="M457" s="43"/>
    </row>
    <row r="458" ht="16" customHeight="1" spans="1:13">
      <c r="A458" s="34">
        <v>456</v>
      </c>
      <c r="B458" s="35" t="s">
        <v>1215</v>
      </c>
      <c r="C458" s="41" t="s">
        <v>1322</v>
      </c>
      <c r="D458" s="41" t="s">
        <v>1401</v>
      </c>
      <c r="E458" s="41" t="s">
        <v>17</v>
      </c>
      <c r="F458" s="42" t="s">
        <v>1026</v>
      </c>
      <c r="G458" s="42" t="s">
        <v>1402</v>
      </c>
      <c r="H458" s="36" t="s">
        <v>19</v>
      </c>
      <c r="I458" s="41">
        <v>300</v>
      </c>
      <c r="J458" s="41">
        <v>500</v>
      </c>
      <c r="K458" s="44" t="s">
        <v>1305</v>
      </c>
      <c r="L458" s="44" t="s">
        <v>1403</v>
      </c>
      <c r="M458" s="43"/>
    </row>
    <row r="459" ht="16" customHeight="1" spans="1:13">
      <c r="A459" s="34">
        <v>457</v>
      </c>
      <c r="B459" s="35" t="s">
        <v>1215</v>
      </c>
      <c r="C459" s="41" t="s">
        <v>1322</v>
      </c>
      <c r="D459" s="41" t="s">
        <v>1404</v>
      </c>
      <c r="E459" s="41" t="s">
        <v>17</v>
      </c>
      <c r="F459" s="42" t="s">
        <v>727</v>
      </c>
      <c r="G459" s="42" t="s">
        <v>764</v>
      </c>
      <c r="H459" s="36" t="s">
        <v>24</v>
      </c>
      <c r="I459" s="41">
        <v>500</v>
      </c>
      <c r="J459" s="41">
        <v>500</v>
      </c>
      <c r="K459" s="44" t="s">
        <v>1383</v>
      </c>
      <c r="L459" s="44" t="s">
        <v>1384</v>
      </c>
      <c r="M459" s="43"/>
    </row>
    <row r="460" ht="16" customHeight="1" spans="1:13">
      <c r="A460" s="34">
        <v>458</v>
      </c>
      <c r="B460" s="35" t="s">
        <v>1215</v>
      </c>
      <c r="C460" s="41" t="s">
        <v>1301</v>
      </c>
      <c r="D460" s="41" t="s">
        <v>1405</v>
      </c>
      <c r="E460" s="41" t="s">
        <v>17</v>
      </c>
      <c r="F460" s="42" t="s">
        <v>471</v>
      </c>
      <c r="G460" s="42" t="s">
        <v>1313</v>
      </c>
      <c r="H460" s="36" t="s">
        <v>19</v>
      </c>
      <c r="I460" s="41">
        <v>300</v>
      </c>
      <c r="J460" s="41">
        <v>500</v>
      </c>
      <c r="K460" s="44" t="s">
        <v>1305</v>
      </c>
      <c r="L460" s="44" t="s">
        <v>1406</v>
      </c>
      <c r="M460" s="43"/>
    </row>
    <row r="461" ht="16" customHeight="1" spans="1:13">
      <c r="A461" s="34">
        <v>459</v>
      </c>
      <c r="B461" s="35" t="s">
        <v>1215</v>
      </c>
      <c r="C461" s="41" t="s">
        <v>1322</v>
      </c>
      <c r="D461" s="41" t="s">
        <v>1407</v>
      </c>
      <c r="E461" s="41" t="s">
        <v>33</v>
      </c>
      <c r="F461" s="42" t="s">
        <v>401</v>
      </c>
      <c r="G461" s="42" t="s">
        <v>776</v>
      </c>
      <c r="H461" s="36" t="s">
        <v>19</v>
      </c>
      <c r="I461" s="41">
        <v>300</v>
      </c>
      <c r="J461" s="41">
        <v>500</v>
      </c>
      <c r="K461" s="44" t="s">
        <v>1305</v>
      </c>
      <c r="L461" s="44" t="s">
        <v>1408</v>
      </c>
      <c r="M461" s="43"/>
    </row>
    <row r="462" ht="16" customHeight="1" spans="1:13">
      <c r="A462" s="34">
        <v>460</v>
      </c>
      <c r="B462" s="35" t="s">
        <v>1215</v>
      </c>
      <c r="C462" s="41" t="s">
        <v>1301</v>
      </c>
      <c r="D462" s="41" t="s">
        <v>1409</v>
      </c>
      <c r="E462" s="41" t="s">
        <v>33</v>
      </c>
      <c r="F462" s="42" t="s">
        <v>1410</v>
      </c>
      <c r="G462" s="42" t="s">
        <v>1411</v>
      </c>
      <c r="H462" s="36" t="s">
        <v>19</v>
      </c>
      <c r="I462" s="41">
        <v>300</v>
      </c>
      <c r="J462" s="41">
        <v>500</v>
      </c>
      <c r="K462" s="44" t="s">
        <v>1305</v>
      </c>
      <c r="L462" s="44" t="s">
        <v>469</v>
      </c>
      <c r="M462" s="43"/>
    </row>
    <row r="463" ht="16" customHeight="1" spans="1:13">
      <c r="A463" s="34">
        <v>461</v>
      </c>
      <c r="B463" s="35" t="s">
        <v>1215</v>
      </c>
      <c r="C463" s="41" t="s">
        <v>1301</v>
      </c>
      <c r="D463" s="41" t="s">
        <v>1412</v>
      </c>
      <c r="E463" s="41" t="s">
        <v>17</v>
      </c>
      <c r="F463" s="42" t="s">
        <v>250</v>
      </c>
      <c r="G463" s="42" t="s">
        <v>1402</v>
      </c>
      <c r="H463" s="36" t="s">
        <v>19</v>
      </c>
      <c r="I463" s="41">
        <v>300</v>
      </c>
      <c r="J463" s="41">
        <v>500</v>
      </c>
      <c r="K463" s="44" t="s">
        <v>1305</v>
      </c>
      <c r="L463" s="44" t="s">
        <v>1326</v>
      </c>
      <c r="M463" s="43"/>
    </row>
    <row r="464" ht="16" customHeight="1" spans="1:13">
      <c r="A464" s="34">
        <v>462</v>
      </c>
      <c r="B464" s="35" t="s">
        <v>1215</v>
      </c>
      <c r="C464" s="41" t="s">
        <v>1301</v>
      </c>
      <c r="D464" s="41" t="s">
        <v>1413</v>
      </c>
      <c r="E464" s="41" t="s">
        <v>17</v>
      </c>
      <c r="F464" s="42" t="s">
        <v>1048</v>
      </c>
      <c r="G464" s="42" t="s">
        <v>1414</v>
      </c>
      <c r="H464" s="36" t="s">
        <v>24</v>
      </c>
      <c r="I464" s="41">
        <v>500</v>
      </c>
      <c r="J464" s="41">
        <v>500</v>
      </c>
      <c r="K464" s="44" t="s">
        <v>1360</v>
      </c>
      <c r="L464" s="44" t="s">
        <v>1415</v>
      </c>
      <c r="M464" s="43"/>
    </row>
    <row r="465" ht="16" customHeight="1" spans="1:13">
      <c r="A465" s="34">
        <v>463</v>
      </c>
      <c r="B465" s="35" t="s">
        <v>1215</v>
      </c>
      <c r="C465" s="36" t="s">
        <v>1416</v>
      </c>
      <c r="D465" s="36" t="s">
        <v>1417</v>
      </c>
      <c r="E465" s="36" t="s">
        <v>33</v>
      </c>
      <c r="F465" s="36" t="s">
        <v>1418</v>
      </c>
      <c r="G465" s="36">
        <v>29</v>
      </c>
      <c r="H465" s="36" t="s">
        <v>24</v>
      </c>
      <c r="I465" s="36">
        <v>500</v>
      </c>
      <c r="J465" s="36">
        <v>500</v>
      </c>
      <c r="K465" s="38" t="s">
        <v>1419</v>
      </c>
      <c r="L465" s="38" t="s">
        <v>1420</v>
      </c>
      <c r="M465" s="3"/>
    </row>
    <row r="466" ht="16" customHeight="1" spans="1:13">
      <c r="A466" s="34">
        <v>464</v>
      </c>
      <c r="B466" s="35" t="s">
        <v>1215</v>
      </c>
      <c r="C466" s="36" t="s">
        <v>1416</v>
      </c>
      <c r="D466" s="36" t="s">
        <v>1421</v>
      </c>
      <c r="E466" s="36" t="s">
        <v>17</v>
      </c>
      <c r="F466" s="36" t="s">
        <v>1422</v>
      </c>
      <c r="G466" s="36">
        <v>39</v>
      </c>
      <c r="H466" s="36" t="s">
        <v>19</v>
      </c>
      <c r="I466" s="36">
        <v>300</v>
      </c>
      <c r="J466" s="36">
        <v>500</v>
      </c>
      <c r="K466" s="38" t="s">
        <v>1423</v>
      </c>
      <c r="L466" s="38" t="s">
        <v>1424</v>
      </c>
      <c r="M466" s="3"/>
    </row>
    <row r="467" ht="16" customHeight="1" spans="1:13">
      <c r="A467" s="34">
        <v>465</v>
      </c>
      <c r="B467" s="35" t="s">
        <v>1215</v>
      </c>
      <c r="C467" s="36" t="s">
        <v>1416</v>
      </c>
      <c r="D467" s="36" t="s">
        <v>1425</v>
      </c>
      <c r="E467" s="36" t="s">
        <v>17</v>
      </c>
      <c r="F467" s="36" t="s">
        <v>1236</v>
      </c>
      <c r="G467" s="36">
        <v>35</v>
      </c>
      <c r="H467" s="36" t="s">
        <v>24</v>
      </c>
      <c r="I467" s="36">
        <v>500</v>
      </c>
      <c r="J467" s="36">
        <v>500</v>
      </c>
      <c r="K467" s="38" t="s">
        <v>1426</v>
      </c>
      <c r="L467" s="38" t="s">
        <v>1427</v>
      </c>
      <c r="M467" s="3"/>
    </row>
    <row r="468" ht="16" customHeight="1" spans="1:13">
      <c r="A468" s="34">
        <v>466</v>
      </c>
      <c r="B468" s="35" t="s">
        <v>1215</v>
      </c>
      <c r="C468" s="36" t="s">
        <v>1416</v>
      </c>
      <c r="D468" s="36" t="s">
        <v>1428</v>
      </c>
      <c r="E468" s="36" t="s">
        <v>17</v>
      </c>
      <c r="F468" s="36" t="s">
        <v>1422</v>
      </c>
      <c r="G468" s="36">
        <v>30</v>
      </c>
      <c r="H468" s="36" t="s">
        <v>24</v>
      </c>
      <c r="I468" s="36">
        <v>500</v>
      </c>
      <c r="J468" s="36">
        <v>500</v>
      </c>
      <c r="K468" s="38" t="s">
        <v>1429</v>
      </c>
      <c r="L468" s="38" t="s">
        <v>1430</v>
      </c>
      <c r="M468" s="3"/>
    </row>
    <row r="469" ht="16" customHeight="1" spans="1:13">
      <c r="A469" s="34">
        <v>467</v>
      </c>
      <c r="B469" s="35" t="s">
        <v>1215</v>
      </c>
      <c r="C469" s="36" t="s">
        <v>1416</v>
      </c>
      <c r="D469" s="36" t="s">
        <v>1431</v>
      </c>
      <c r="E469" s="36" t="s">
        <v>33</v>
      </c>
      <c r="F469" s="36" t="s">
        <v>1228</v>
      </c>
      <c r="G469" s="36">
        <v>25</v>
      </c>
      <c r="H469" s="36" t="s">
        <v>19</v>
      </c>
      <c r="I469" s="36">
        <v>300</v>
      </c>
      <c r="J469" s="36">
        <v>500</v>
      </c>
      <c r="K469" s="38" t="s">
        <v>1432</v>
      </c>
      <c r="L469" s="38" t="s">
        <v>1433</v>
      </c>
      <c r="M469" s="3"/>
    </row>
    <row r="470" ht="16" customHeight="1" spans="1:13">
      <c r="A470" s="34">
        <v>468</v>
      </c>
      <c r="B470" s="35" t="s">
        <v>1215</v>
      </c>
      <c r="C470" s="36" t="s">
        <v>1416</v>
      </c>
      <c r="D470" s="36" t="s">
        <v>1434</v>
      </c>
      <c r="E470" s="36" t="s">
        <v>17</v>
      </c>
      <c r="F470" s="36" t="s">
        <v>1435</v>
      </c>
      <c r="G470" s="36">
        <v>27</v>
      </c>
      <c r="H470" s="36" t="s">
        <v>24</v>
      </c>
      <c r="I470" s="36">
        <v>500</v>
      </c>
      <c r="J470" s="36">
        <v>500</v>
      </c>
      <c r="K470" s="38" t="s">
        <v>1429</v>
      </c>
      <c r="L470" s="38" t="s">
        <v>1430</v>
      </c>
      <c r="M470" s="3"/>
    </row>
    <row r="471" ht="16" customHeight="1" spans="1:13">
      <c r="A471" s="34">
        <v>469</v>
      </c>
      <c r="B471" s="35" t="s">
        <v>1215</v>
      </c>
      <c r="C471" s="36" t="s">
        <v>1241</v>
      </c>
      <c r="D471" s="36" t="s">
        <v>1436</v>
      </c>
      <c r="E471" s="36" t="s">
        <v>17</v>
      </c>
      <c r="F471" s="36" t="s">
        <v>1298</v>
      </c>
      <c r="G471" s="36">
        <v>41</v>
      </c>
      <c r="H471" s="36" t="s">
        <v>24</v>
      </c>
      <c r="I471" s="36">
        <v>500</v>
      </c>
      <c r="J471" s="36">
        <v>500</v>
      </c>
      <c r="K471" s="38" t="s">
        <v>1437</v>
      </c>
      <c r="L471" s="38" t="s">
        <v>1438</v>
      </c>
      <c r="M471" s="3"/>
    </row>
    <row r="472" ht="16" customHeight="1" spans="1:13">
      <c r="A472" s="34">
        <v>470</v>
      </c>
      <c r="B472" s="35" t="s">
        <v>1215</v>
      </c>
      <c r="C472" s="36" t="s">
        <v>1241</v>
      </c>
      <c r="D472" s="36" t="s">
        <v>1439</v>
      </c>
      <c r="E472" s="36" t="s">
        <v>33</v>
      </c>
      <c r="F472" s="36" t="s">
        <v>1440</v>
      </c>
      <c r="G472" s="36">
        <v>36</v>
      </c>
      <c r="H472" s="36" t="s">
        <v>24</v>
      </c>
      <c r="I472" s="36">
        <v>500</v>
      </c>
      <c r="J472" s="36">
        <v>500</v>
      </c>
      <c r="K472" s="38" t="s">
        <v>1437</v>
      </c>
      <c r="L472" s="38" t="s">
        <v>1438</v>
      </c>
      <c r="M472" s="3"/>
    </row>
    <row r="473" ht="16" customHeight="1" spans="1:13">
      <c r="A473" s="34">
        <v>471</v>
      </c>
      <c r="B473" s="35" t="s">
        <v>1215</v>
      </c>
      <c r="C473" s="36" t="s">
        <v>1241</v>
      </c>
      <c r="D473" s="36" t="s">
        <v>1441</v>
      </c>
      <c r="E473" s="36" t="s">
        <v>17</v>
      </c>
      <c r="F473" s="45" t="s">
        <v>465</v>
      </c>
      <c r="G473" s="45" t="s">
        <v>1342</v>
      </c>
      <c r="H473" s="36" t="s">
        <v>19</v>
      </c>
      <c r="I473" s="36">
        <v>300</v>
      </c>
      <c r="J473" s="36">
        <v>500</v>
      </c>
      <c r="K473" s="38" t="s">
        <v>1442</v>
      </c>
      <c r="L473" s="38" t="s">
        <v>1443</v>
      </c>
      <c r="M473" s="43"/>
    </row>
    <row r="474" ht="16" customHeight="1" spans="1:13">
      <c r="A474" s="34">
        <v>472</v>
      </c>
      <c r="B474" s="35" t="s">
        <v>1215</v>
      </c>
      <c r="C474" s="36" t="s">
        <v>1241</v>
      </c>
      <c r="D474" s="36" t="s">
        <v>1444</v>
      </c>
      <c r="E474" s="36" t="s">
        <v>17</v>
      </c>
      <c r="F474" s="45" t="s">
        <v>429</v>
      </c>
      <c r="G474" s="45" t="s">
        <v>1391</v>
      </c>
      <c r="H474" s="36" t="s">
        <v>19</v>
      </c>
      <c r="I474" s="36">
        <v>300</v>
      </c>
      <c r="J474" s="36">
        <v>500</v>
      </c>
      <c r="K474" s="38" t="s">
        <v>1445</v>
      </c>
      <c r="L474" s="38" t="s">
        <v>1275</v>
      </c>
      <c r="M474" s="3"/>
    </row>
    <row r="475" ht="16" customHeight="1" spans="1:13">
      <c r="A475" s="34">
        <v>473</v>
      </c>
      <c r="B475" s="35" t="s">
        <v>1215</v>
      </c>
      <c r="C475" s="36" t="s">
        <v>1241</v>
      </c>
      <c r="D475" s="36" t="s">
        <v>1446</v>
      </c>
      <c r="E475" s="36" t="s">
        <v>17</v>
      </c>
      <c r="F475" s="45" t="s">
        <v>1447</v>
      </c>
      <c r="G475" s="45" t="s">
        <v>1319</v>
      </c>
      <c r="H475" s="36" t="s">
        <v>19</v>
      </c>
      <c r="I475" s="36">
        <v>300</v>
      </c>
      <c r="J475" s="36">
        <v>500</v>
      </c>
      <c r="K475" s="38" t="s">
        <v>1448</v>
      </c>
      <c r="L475" s="38" t="s">
        <v>961</v>
      </c>
      <c r="M475" s="3"/>
    </row>
    <row r="476" ht="16" customHeight="1" spans="1:13">
      <c r="A476" s="34">
        <v>474</v>
      </c>
      <c r="B476" s="35" t="s">
        <v>1215</v>
      </c>
      <c r="C476" s="36" t="s">
        <v>1241</v>
      </c>
      <c r="D476" s="36" t="s">
        <v>1449</v>
      </c>
      <c r="E476" s="36" t="s">
        <v>17</v>
      </c>
      <c r="F476" s="45" t="s">
        <v>1450</v>
      </c>
      <c r="G476" s="45" t="s">
        <v>1451</v>
      </c>
      <c r="H476" s="36" t="s">
        <v>24</v>
      </c>
      <c r="I476" s="36">
        <v>500</v>
      </c>
      <c r="J476" s="36">
        <v>500</v>
      </c>
      <c r="K476" s="38" t="s">
        <v>1452</v>
      </c>
      <c r="L476" s="39" t="s">
        <v>1098</v>
      </c>
      <c r="M476" s="3"/>
    </row>
    <row r="477" ht="16" customHeight="1" spans="1:13">
      <c r="A477" s="34">
        <v>475</v>
      </c>
      <c r="B477" s="35" t="s">
        <v>1215</v>
      </c>
      <c r="C477" s="36" t="s">
        <v>1241</v>
      </c>
      <c r="D477" s="36" t="s">
        <v>1453</v>
      </c>
      <c r="E477" s="36" t="s">
        <v>17</v>
      </c>
      <c r="F477" s="45" t="s">
        <v>1454</v>
      </c>
      <c r="G477" s="45" t="s">
        <v>1455</v>
      </c>
      <c r="H477" s="36" t="s">
        <v>24</v>
      </c>
      <c r="I477" s="36">
        <v>500</v>
      </c>
      <c r="J477" s="36">
        <v>500</v>
      </c>
      <c r="K477" s="38" t="s">
        <v>1456</v>
      </c>
      <c r="L477" s="39" t="s">
        <v>1457</v>
      </c>
      <c r="M477" s="3"/>
    </row>
    <row r="478" ht="16" customHeight="1" spans="1:13">
      <c r="A478" s="34">
        <v>476</v>
      </c>
      <c r="B478" s="35" t="s">
        <v>1215</v>
      </c>
      <c r="C478" s="36" t="s">
        <v>1241</v>
      </c>
      <c r="D478" s="36" t="s">
        <v>1458</v>
      </c>
      <c r="E478" s="36" t="s">
        <v>33</v>
      </c>
      <c r="F478" s="45" t="s">
        <v>775</v>
      </c>
      <c r="G478" s="45" t="s">
        <v>1400</v>
      </c>
      <c r="H478" s="36" t="s">
        <v>24</v>
      </c>
      <c r="I478" s="36">
        <v>500</v>
      </c>
      <c r="J478" s="36">
        <v>500</v>
      </c>
      <c r="K478" s="38" t="s">
        <v>1456</v>
      </c>
      <c r="L478" s="38" t="s">
        <v>1457</v>
      </c>
      <c r="M478" s="3"/>
    </row>
    <row r="479" ht="16" customHeight="1" spans="1:13">
      <c r="A479" s="34">
        <v>477</v>
      </c>
      <c r="B479" s="35" t="s">
        <v>1215</v>
      </c>
      <c r="C479" s="36" t="s">
        <v>1241</v>
      </c>
      <c r="D479" s="36" t="s">
        <v>1459</v>
      </c>
      <c r="E479" s="36" t="s">
        <v>17</v>
      </c>
      <c r="F479" s="45" t="s">
        <v>518</v>
      </c>
      <c r="G479" s="45" t="s">
        <v>1460</v>
      </c>
      <c r="H479" s="36" t="s">
        <v>19</v>
      </c>
      <c r="I479" s="36">
        <v>300</v>
      </c>
      <c r="J479" s="36">
        <v>500</v>
      </c>
      <c r="K479" s="38" t="s">
        <v>319</v>
      </c>
      <c r="L479" s="38" t="s">
        <v>1275</v>
      </c>
      <c r="M479" s="3"/>
    </row>
    <row r="480" s="25" customFormat="1" ht="16" customHeight="1" spans="1:13">
      <c r="A480" s="34">
        <v>478</v>
      </c>
      <c r="B480" s="35" t="s">
        <v>1215</v>
      </c>
      <c r="C480" s="36" t="s">
        <v>1241</v>
      </c>
      <c r="D480" s="36" t="s">
        <v>1461</v>
      </c>
      <c r="E480" s="36" t="s">
        <v>33</v>
      </c>
      <c r="F480" s="45" t="s">
        <v>652</v>
      </c>
      <c r="G480" s="45" t="s">
        <v>1374</v>
      </c>
      <c r="H480" s="36"/>
      <c r="I480" s="36">
        <v>0</v>
      </c>
      <c r="J480" s="36">
        <v>0</v>
      </c>
      <c r="K480" s="38" t="s">
        <v>1462</v>
      </c>
      <c r="L480" s="38" t="s">
        <v>1064</v>
      </c>
      <c r="M480" s="3" t="s">
        <v>572</v>
      </c>
    </row>
    <row r="481" ht="16" customHeight="1" spans="1:13">
      <c r="A481" s="34">
        <v>479</v>
      </c>
      <c r="B481" s="35" t="s">
        <v>1215</v>
      </c>
      <c r="C481" s="36" t="s">
        <v>1241</v>
      </c>
      <c r="D481" s="36" t="s">
        <v>1463</v>
      </c>
      <c r="E481" s="36" t="s">
        <v>33</v>
      </c>
      <c r="F481" s="45" t="s">
        <v>775</v>
      </c>
      <c r="G481" s="45" t="s">
        <v>1464</v>
      </c>
      <c r="H481" s="36" t="s">
        <v>24</v>
      </c>
      <c r="I481" s="36">
        <v>500</v>
      </c>
      <c r="J481" s="36">
        <v>500</v>
      </c>
      <c r="K481" s="38" t="s">
        <v>1462</v>
      </c>
      <c r="L481" s="38" t="s">
        <v>1064</v>
      </c>
      <c r="M481" s="3"/>
    </row>
    <row r="482" ht="16" customHeight="1" spans="1:13">
      <c r="A482" s="34">
        <v>480</v>
      </c>
      <c r="B482" s="35" t="s">
        <v>1215</v>
      </c>
      <c r="C482" s="36" t="s">
        <v>1241</v>
      </c>
      <c r="D482" s="36" t="s">
        <v>1465</v>
      </c>
      <c r="E482" s="36" t="s">
        <v>17</v>
      </c>
      <c r="F482" s="45" t="s">
        <v>798</v>
      </c>
      <c r="G482" s="45" t="s">
        <v>1464</v>
      </c>
      <c r="H482" s="36" t="s">
        <v>24</v>
      </c>
      <c r="I482" s="36">
        <v>500</v>
      </c>
      <c r="J482" s="36">
        <v>500</v>
      </c>
      <c r="K482" s="38" t="s">
        <v>1462</v>
      </c>
      <c r="L482" s="38" t="s">
        <v>1064</v>
      </c>
      <c r="M482" s="3"/>
    </row>
    <row r="483" ht="16" customHeight="1" spans="1:13">
      <c r="A483" s="34">
        <v>481</v>
      </c>
      <c r="B483" s="35" t="s">
        <v>1215</v>
      </c>
      <c r="C483" s="36" t="s">
        <v>1241</v>
      </c>
      <c r="D483" s="36" t="s">
        <v>1466</v>
      </c>
      <c r="E483" s="36" t="s">
        <v>17</v>
      </c>
      <c r="F483" s="45" t="s">
        <v>350</v>
      </c>
      <c r="G483" s="45" t="s">
        <v>1402</v>
      </c>
      <c r="H483" s="36" t="s">
        <v>24</v>
      </c>
      <c r="I483" s="36">
        <v>500</v>
      </c>
      <c r="J483" s="36">
        <v>500</v>
      </c>
      <c r="K483" s="38" t="s">
        <v>1467</v>
      </c>
      <c r="L483" s="38" t="s">
        <v>1468</v>
      </c>
      <c r="M483" s="3"/>
    </row>
    <row r="484" ht="16" customHeight="1" spans="1:13">
      <c r="A484" s="34">
        <v>482</v>
      </c>
      <c r="B484" s="35" t="s">
        <v>1215</v>
      </c>
      <c r="C484" s="36" t="s">
        <v>1241</v>
      </c>
      <c r="D484" s="36" t="s">
        <v>1469</v>
      </c>
      <c r="E484" s="36" t="s">
        <v>17</v>
      </c>
      <c r="F484" s="45" t="s">
        <v>126</v>
      </c>
      <c r="G484" s="45" t="s">
        <v>1358</v>
      </c>
      <c r="H484" s="36" t="s">
        <v>19</v>
      </c>
      <c r="I484" s="36">
        <v>300</v>
      </c>
      <c r="J484" s="36">
        <v>500</v>
      </c>
      <c r="K484" s="38" t="s">
        <v>1470</v>
      </c>
      <c r="L484" s="38" t="s">
        <v>238</v>
      </c>
      <c r="M484" s="3"/>
    </row>
    <row r="485" ht="16" customHeight="1" spans="1:13">
      <c r="A485" s="34">
        <v>483</v>
      </c>
      <c r="B485" s="35" t="s">
        <v>1215</v>
      </c>
      <c r="C485" s="36" t="s">
        <v>1241</v>
      </c>
      <c r="D485" s="36" t="s">
        <v>1471</v>
      </c>
      <c r="E485" s="36" t="s">
        <v>33</v>
      </c>
      <c r="F485" s="45" t="s">
        <v>1472</v>
      </c>
      <c r="G485" s="45" t="s">
        <v>1332</v>
      </c>
      <c r="H485" s="36" t="s">
        <v>19</v>
      </c>
      <c r="I485" s="36">
        <v>300</v>
      </c>
      <c r="J485" s="36">
        <v>500</v>
      </c>
      <c r="K485" s="38" t="s">
        <v>232</v>
      </c>
      <c r="L485" s="38" t="s">
        <v>1473</v>
      </c>
      <c r="M485" s="3"/>
    </row>
    <row r="486" ht="16" customHeight="1" spans="1:13">
      <c r="A486" s="34">
        <v>484</v>
      </c>
      <c r="B486" s="35" t="s">
        <v>1215</v>
      </c>
      <c r="C486" s="36" t="s">
        <v>1241</v>
      </c>
      <c r="D486" s="36" t="s">
        <v>1474</v>
      </c>
      <c r="E486" s="36" t="s">
        <v>33</v>
      </c>
      <c r="F486" s="45" t="s">
        <v>1475</v>
      </c>
      <c r="G486" s="45" t="s">
        <v>1460</v>
      </c>
      <c r="H486" s="36" t="s">
        <v>19</v>
      </c>
      <c r="I486" s="36">
        <v>300</v>
      </c>
      <c r="J486" s="36">
        <v>500</v>
      </c>
      <c r="K486" s="38" t="s">
        <v>232</v>
      </c>
      <c r="L486" s="38" t="s">
        <v>1473</v>
      </c>
      <c r="M486" s="3"/>
    </row>
    <row r="487" ht="16" customHeight="1" spans="1:13">
      <c r="A487" s="34">
        <v>485</v>
      </c>
      <c r="B487" s="35" t="s">
        <v>1215</v>
      </c>
      <c r="C487" s="36" t="s">
        <v>1241</v>
      </c>
      <c r="D487" s="36" t="s">
        <v>1476</v>
      </c>
      <c r="E487" s="36" t="s">
        <v>17</v>
      </c>
      <c r="F487" s="45" t="s">
        <v>662</v>
      </c>
      <c r="G487" s="45" t="s">
        <v>1477</v>
      </c>
      <c r="H487" s="36" t="s">
        <v>19</v>
      </c>
      <c r="I487" s="36">
        <v>300</v>
      </c>
      <c r="J487" s="36">
        <v>500</v>
      </c>
      <c r="K487" s="38" t="s">
        <v>1478</v>
      </c>
      <c r="L487" s="38" t="s">
        <v>1479</v>
      </c>
      <c r="M487" s="3"/>
    </row>
    <row r="488" ht="16" customHeight="1" spans="1:13">
      <c r="A488" s="34">
        <v>486</v>
      </c>
      <c r="B488" s="35" t="s">
        <v>1215</v>
      </c>
      <c r="C488" s="36" t="s">
        <v>1241</v>
      </c>
      <c r="D488" s="36" t="s">
        <v>1480</v>
      </c>
      <c r="E488" s="36" t="s">
        <v>17</v>
      </c>
      <c r="F488" s="45" t="s">
        <v>662</v>
      </c>
      <c r="G488" s="45" t="s">
        <v>1313</v>
      </c>
      <c r="H488" s="36" t="s">
        <v>19</v>
      </c>
      <c r="I488" s="36">
        <v>300</v>
      </c>
      <c r="J488" s="36">
        <v>500</v>
      </c>
      <c r="K488" s="38" t="s">
        <v>1478</v>
      </c>
      <c r="L488" s="38" t="s">
        <v>1479</v>
      </c>
      <c r="M488" s="3"/>
    </row>
    <row r="489" ht="16" customHeight="1" spans="1:13">
      <c r="A489" s="34">
        <v>487</v>
      </c>
      <c r="B489" s="35" t="s">
        <v>1215</v>
      </c>
      <c r="C489" s="36" t="s">
        <v>1241</v>
      </c>
      <c r="D489" s="36" t="s">
        <v>1481</v>
      </c>
      <c r="E489" s="36" t="s">
        <v>33</v>
      </c>
      <c r="F489" s="45" t="s">
        <v>1482</v>
      </c>
      <c r="G489" s="45" t="s">
        <v>1477</v>
      </c>
      <c r="H489" s="36" t="s">
        <v>19</v>
      </c>
      <c r="I489" s="36">
        <v>300</v>
      </c>
      <c r="J489" s="36">
        <v>500</v>
      </c>
      <c r="K489" s="38" t="s">
        <v>430</v>
      </c>
      <c r="L489" s="38" t="s">
        <v>1483</v>
      </c>
      <c r="M489" s="3"/>
    </row>
    <row r="490" ht="16" customHeight="1" spans="1:13">
      <c r="A490" s="34">
        <v>488</v>
      </c>
      <c r="B490" s="35" t="s">
        <v>1215</v>
      </c>
      <c r="C490" s="36" t="s">
        <v>1241</v>
      </c>
      <c r="D490" s="36" t="s">
        <v>1484</v>
      </c>
      <c r="E490" s="36" t="s">
        <v>17</v>
      </c>
      <c r="F490" s="45" t="s">
        <v>1386</v>
      </c>
      <c r="G490" s="45" t="s">
        <v>1485</v>
      </c>
      <c r="H490" s="36" t="s">
        <v>24</v>
      </c>
      <c r="I490" s="36">
        <v>500</v>
      </c>
      <c r="J490" s="36">
        <v>500</v>
      </c>
      <c r="K490" s="38" t="s">
        <v>1486</v>
      </c>
      <c r="L490" s="38" t="s">
        <v>1487</v>
      </c>
      <c r="M490" s="3"/>
    </row>
    <row r="491" ht="16" customHeight="1" spans="1:13">
      <c r="A491" s="34">
        <v>489</v>
      </c>
      <c r="B491" s="35" t="s">
        <v>1215</v>
      </c>
      <c r="C491" s="36" t="s">
        <v>1241</v>
      </c>
      <c r="D491" s="36" t="s">
        <v>1488</v>
      </c>
      <c r="E491" s="36" t="s">
        <v>17</v>
      </c>
      <c r="F491" s="45" t="s">
        <v>1489</v>
      </c>
      <c r="G491" s="45" t="s">
        <v>1374</v>
      </c>
      <c r="H491" s="36" t="s">
        <v>19</v>
      </c>
      <c r="I491" s="36">
        <v>300</v>
      </c>
      <c r="J491" s="36">
        <v>500</v>
      </c>
      <c r="K491" s="38" t="s">
        <v>1490</v>
      </c>
      <c r="L491" s="38" t="s">
        <v>1491</v>
      </c>
      <c r="M491" s="3"/>
    </row>
    <row r="492" ht="16" customHeight="1" spans="1:13">
      <c r="A492" s="34">
        <v>490</v>
      </c>
      <c r="B492" s="35" t="s">
        <v>1215</v>
      </c>
      <c r="C492" s="36" t="s">
        <v>1241</v>
      </c>
      <c r="D492" s="36" t="s">
        <v>1492</v>
      </c>
      <c r="E492" s="36" t="s">
        <v>17</v>
      </c>
      <c r="F492" s="45" t="s">
        <v>1493</v>
      </c>
      <c r="G492" s="45" t="s">
        <v>1455</v>
      </c>
      <c r="H492" s="36" t="s">
        <v>24</v>
      </c>
      <c r="I492" s="36">
        <v>500</v>
      </c>
      <c r="J492" s="36">
        <v>500</v>
      </c>
      <c r="K492" s="38" t="s">
        <v>1494</v>
      </c>
      <c r="L492" s="38" t="s">
        <v>1495</v>
      </c>
      <c r="M492" s="3"/>
    </row>
    <row r="493" ht="16" customHeight="1" spans="1:13">
      <c r="A493" s="34">
        <v>491</v>
      </c>
      <c r="B493" s="35" t="s">
        <v>1215</v>
      </c>
      <c r="C493" s="36" t="s">
        <v>1241</v>
      </c>
      <c r="D493" s="36" t="s">
        <v>1496</v>
      </c>
      <c r="E493" s="36" t="s">
        <v>17</v>
      </c>
      <c r="F493" s="45" t="s">
        <v>995</v>
      </c>
      <c r="G493" s="45" t="s">
        <v>1364</v>
      </c>
      <c r="H493" s="36" t="s">
        <v>24</v>
      </c>
      <c r="I493" s="36">
        <v>500</v>
      </c>
      <c r="J493" s="36">
        <v>500</v>
      </c>
      <c r="K493" s="38" t="s">
        <v>1494</v>
      </c>
      <c r="L493" s="38" t="s">
        <v>1495</v>
      </c>
      <c r="M493" s="3"/>
    </row>
    <row r="494" ht="16" customHeight="1" spans="1:13">
      <c r="A494" s="34">
        <v>492</v>
      </c>
      <c r="B494" s="35" t="s">
        <v>1215</v>
      </c>
      <c r="C494" s="36" t="s">
        <v>1241</v>
      </c>
      <c r="D494" s="36" t="s">
        <v>1497</v>
      </c>
      <c r="E494" s="36" t="s">
        <v>33</v>
      </c>
      <c r="F494" s="45" t="s">
        <v>1498</v>
      </c>
      <c r="G494" s="45" t="s">
        <v>1499</v>
      </c>
      <c r="H494" s="36" t="s">
        <v>19</v>
      </c>
      <c r="I494" s="36">
        <v>300</v>
      </c>
      <c r="J494" s="36">
        <v>500</v>
      </c>
      <c r="K494" s="38" t="s">
        <v>1140</v>
      </c>
      <c r="L494" s="38" t="s">
        <v>1500</v>
      </c>
      <c r="M494" s="3"/>
    </row>
    <row r="495" ht="16" customHeight="1" spans="1:13">
      <c r="A495" s="34">
        <v>493</v>
      </c>
      <c r="B495" s="35" t="s">
        <v>1215</v>
      </c>
      <c r="C495" s="36" t="s">
        <v>1241</v>
      </c>
      <c r="D495" s="36" t="s">
        <v>1501</v>
      </c>
      <c r="E495" s="36" t="s">
        <v>17</v>
      </c>
      <c r="F495" s="45" t="s">
        <v>438</v>
      </c>
      <c r="G495" s="45" t="s">
        <v>1477</v>
      </c>
      <c r="H495" s="36" t="s">
        <v>19</v>
      </c>
      <c r="I495" s="36">
        <v>300</v>
      </c>
      <c r="J495" s="36">
        <v>500</v>
      </c>
      <c r="K495" s="38" t="s">
        <v>228</v>
      </c>
      <c r="L495" s="38" t="s">
        <v>1295</v>
      </c>
      <c r="M495" s="3"/>
    </row>
    <row r="496" ht="16" customHeight="1" spans="1:13">
      <c r="A496" s="34">
        <v>494</v>
      </c>
      <c r="B496" s="35" t="s">
        <v>1215</v>
      </c>
      <c r="C496" s="36" t="s">
        <v>1241</v>
      </c>
      <c r="D496" s="36" t="s">
        <v>1502</v>
      </c>
      <c r="E496" s="36" t="s">
        <v>17</v>
      </c>
      <c r="F496" s="45" t="s">
        <v>429</v>
      </c>
      <c r="G496" s="45" t="s">
        <v>1451</v>
      </c>
      <c r="H496" s="36" t="s">
        <v>19</v>
      </c>
      <c r="I496" s="36">
        <v>300</v>
      </c>
      <c r="J496" s="36">
        <v>500</v>
      </c>
      <c r="K496" s="38" t="s">
        <v>1503</v>
      </c>
      <c r="L496" s="38" t="s">
        <v>1504</v>
      </c>
      <c r="M496" s="3"/>
    </row>
    <row r="497" ht="16" customHeight="1" spans="1:13">
      <c r="A497" s="34">
        <v>495</v>
      </c>
      <c r="B497" s="35" t="s">
        <v>1215</v>
      </c>
      <c r="C497" s="36" t="s">
        <v>1505</v>
      </c>
      <c r="D497" s="36" t="s">
        <v>1506</v>
      </c>
      <c r="E497" s="36" t="s">
        <v>17</v>
      </c>
      <c r="F497" s="36" t="s">
        <v>1507</v>
      </c>
      <c r="G497" s="36">
        <v>56</v>
      </c>
      <c r="H497" s="36" t="s">
        <v>24</v>
      </c>
      <c r="I497" s="36">
        <v>500</v>
      </c>
      <c r="J497" s="36">
        <v>500</v>
      </c>
      <c r="K497" s="38" t="s">
        <v>1508</v>
      </c>
      <c r="L497" s="38" t="s">
        <v>1509</v>
      </c>
      <c r="M497" s="3"/>
    </row>
    <row r="498" ht="16" customHeight="1" spans="1:13">
      <c r="A498" s="34">
        <v>496</v>
      </c>
      <c r="B498" s="35" t="s">
        <v>1215</v>
      </c>
      <c r="C498" s="36" t="s">
        <v>1505</v>
      </c>
      <c r="D498" s="36" t="s">
        <v>1510</v>
      </c>
      <c r="E498" s="36" t="s">
        <v>33</v>
      </c>
      <c r="F498" s="36" t="s">
        <v>1511</v>
      </c>
      <c r="G498" s="36">
        <v>21</v>
      </c>
      <c r="H498" s="36" t="s">
        <v>19</v>
      </c>
      <c r="I498" s="36">
        <v>300</v>
      </c>
      <c r="J498" s="36">
        <v>500</v>
      </c>
      <c r="K498" s="38" t="s">
        <v>430</v>
      </c>
      <c r="L498" s="38" t="s">
        <v>1512</v>
      </c>
      <c r="M498" s="3"/>
    </row>
    <row r="499" ht="16" customHeight="1" spans="1:13">
      <c r="A499" s="34">
        <v>497</v>
      </c>
      <c r="B499" s="35" t="s">
        <v>1215</v>
      </c>
      <c r="C499" s="36" t="s">
        <v>1513</v>
      </c>
      <c r="D499" s="36" t="s">
        <v>1514</v>
      </c>
      <c r="E499" s="36" t="s">
        <v>17</v>
      </c>
      <c r="F499" s="36" t="s">
        <v>1515</v>
      </c>
      <c r="G499" s="36">
        <v>19</v>
      </c>
      <c r="H499" s="36" t="s">
        <v>19</v>
      </c>
      <c r="I499" s="36">
        <v>300</v>
      </c>
      <c r="J499" s="36">
        <v>500</v>
      </c>
      <c r="K499" s="38" t="s">
        <v>232</v>
      </c>
      <c r="L499" s="38" t="s">
        <v>1516</v>
      </c>
      <c r="M499" s="43"/>
    </row>
    <row r="500" ht="16" customHeight="1" spans="1:13">
      <c r="A500" s="34">
        <v>498</v>
      </c>
      <c r="B500" s="35" t="s">
        <v>1215</v>
      </c>
      <c r="C500" s="36" t="s">
        <v>1517</v>
      </c>
      <c r="D500" s="36" t="s">
        <v>1518</v>
      </c>
      <c r="E500" s="36" t="s">
        <v>33</v>
      </c>
      <c r="F500" s="36" t="s">
        <v>1519</v>
      </c>
      <c r="G500" s="36">
        <v>25</v>
      </c>
      <c r="H500" s="36" t="s">
        <v>19</v>
      </c>
      <c r="I500" s="36">
        <v>300</v>
      </c>
      <c r="J500" s="36">
        <v>500</v>
      </c>
      <c r="K500" s="38" t="s">
        <v>280</v>
      </c>
      <c r="L500" s="38" t="s">
        <v>1520</v>
      </c>
      <c r="M500" s="43"/>
    </row>
    <row r="501" ht="16" customHeight="1" spans="1:13">
      <c r="A501" s="34">
        <v>499</v>
      </c>
      <c r="B501" s="35" t="s">
        <v>1215</v>
      </c>
      <c r="C501" s="36" t="s">
        <v>1517</v>
      </c>
      <c r="D501" s="36" t="s">
        <v>1521</v>
      </c>
      <c r="E501" s="36" t="s">
        <v>33</v>
      </c>
      <c r="F501" s="36" t="s">
        <v>1522</v>
      </c>
      <c r="G501" s="36">
        <v>37</v>
      </c>
      <c r="H501" s="36" t="s">
        <v>24</v>
      </c>
      <c r="I501" s="36">
        <v>500</v>
      </c>
      <c r="J501" s="36">
        <v>500</v>
      </c>
      <c r="K501" s="38" t="s">
        <v>1523</v>
      </c>
      <c r="L501" s="38" t="s">
        <v>1524</v>
      </c>
      <c r="M501" s="3"/>
    </row>
    <row r="502" ht="16" customHeight="1" spans="1:13">
      <c r="A502" s="34">
        <v>500</v>
      </c>
      <c r="B502" s="35" t="s">
        <v>1215</v>
      </c>
      <c r="C502" s="36" t="s">
        <v>1525</v>
      </c>
      <c r="D502" s="36" t="s">
        <v>1526</v>
      </c>
      <c r="E502" s="36" t="s">
        <v>17</v>
      </c>
      <c r="F502" s="36" t="s">
        <v>1435</v>
      </c>
      <c r="G502" s="36">
        <v>47</v>
      </c>
      <c r="H502" s="36" t="s">
        <v>24</v>
      </c>
      <c r="I502" s="36">
        <v>500</v>
      </c>
      <c r="J502" s="36">
        <v>500</v>
      </c>
      <c r="K502" s="38" t="s">
        <v>1527</v>
      </c>
      <c r="L502" s="38" t="s">
        <v>1528</v>
      </c>
      <c r="M502" s="3"/>
    </row>
    <row r="503" ht="16" customHeight="1" spans="1:13">
      <c r="A503" s="34">
        <v>501</v>
      </c>
      <c r="B503" s="35" t="s">
        <v>1215</v>
      </c>
      <c r="C503" s="36" t="s">
        <v>1529</v>
      </c>
      <c r="D503" s="36" t="s">
        <v>1530</v>
      </c>
      <c r="E503" s="36" t="s">
        <v>17</v>
      </c>
      <c r="F503" s="36" t="s">
        <v>1515</v>
      </c>
      <c r="G503" s="36">
        <v>45</v>
      </c>
      <c r="H503" s="36" t="s">
        <v>24</v>
      </c>
      <c r="I503" s="36">
        <v>500</v>
      </c>
      <c r="J503" s="36">
        <v>500</v>
      </c>
      <c r="K503" s="38" t="s">
        <v>1531</v>
      </c>
      <c r="L503" s="38" t="s">
        <v>1532</v>
      </c>
      <c r="M503" s="3"/>
    </row>
    <row r="504" ht="16" customHeight="1" spans="1:13">
      <c r="A504" s="34">
        <v>502</v>
      </c>
      <c r="B504" s="35" t="s">
        <v>1215</v>
      </c>
      <c r="C504" s="36" t="s">
        <v>1529</v>
      </c>
      <c r="D504" s="36" t="s">
        <v>1533</v>
      </c>
      <c r="E504" s="36" t="s">
        <v>33</v>
      </c>
      <c r="F504" s="36" t="s">
        <v>1534</v>
      </c>
      <c r="G504" s="36">
        <v>34</v>
      </c>
      <c r="H504" s="36" t="s">
        <v>19</v>
      </c>
      <c r="I504" s="36">
        <v>300</v>
      </c>
      <c r="J504" s="36">
        <v>500</v>
      </c>
      <c r="K504" s="38" t="s">
        <v>280</v>
      </c>
      <c r="L504" s="38" t="s">
        <v>1535</v>
      </c>
      <c r="M504" s="3"/>
    </row>
    <row r="505" ht="16" customHeight="1" spans="1:13">
      <c r="A505" s="34">
        <v>503</v>
      </c>
      <c r="B505" s="35" t="s">
        <v>1215</v>
      </c>
      <c r="C505" s="36" t="s">
        <v>1529</v>
      </c>
      <c r="D505" s="36" t="s">
        <v>1536</v>
      </c>
      <c r="E505" s="36" t="s">
        <v>17</v>
      </c>
      <c r="F505" s="35" t="s">
        <v>1537</v>
      </c>
      <c r="G505" s="35">
        <v>54</v>
      </c>
      <c r="H505" s="36" t="s">
        <v>24</v>
      </c>
      <c r="I505" s="36">
        <v>500</v>
      </c>
      <c r="J505" s="36">
        <v>500</v>
      </c>
      <c r="K505" s="38" t="s">
        <v>1538</v>
      </c>
      <c r="L505" s="38" t="s">
        <v>1539</v>
      </c>
      <c r="M505" s="3"/>
    </row>
    <row r="506" ht="16" customHeight="1" spans="1:13">
      <c r="A506" s="34">
        <v>504</v>
      </c>
      <c r="B506" s="35" t="s">
        <v>1215</v>
      </c>
      <c r="C506" s="36" t="s">
        <v>1529</v>
      </c>
      <c r="D506" s="36" t="s">
        <v>1540</v>
      </c>
      <c r="E506" s="36" t="s">
        <v>17</v>
      </c>
      <c r="F506" s="36" t="s">
        <v>1541</v>
      </c>
      <c r="G506" s="36">
        <v>38</v>
      </c>
      <c r="H506" s="36" t="s">
        <v>19</v>
      </c>
      <c r="I506" s="36">
        <v>300</v>
      </c>
      <c r="J506" s="36">
        <v>500</v>
      </c>
      <c r="K506" s="38" t="s">
        <v>262</v>
      </c>
      <c r="L506" s="38" t="s">
        <v>1542</v>
      </c>
      <c r="M506" s="3"/>
    </row>
    <row r="507" ht="16" customHeight="1" spans="1:13">
      <c r="A507" s="34">
        <v>505</v>
      </c>
      <c r="B507" s="35" t="s">
        <v>1215</v>
      </c>
      <c r="C507" s="36" t="s">
        <v>1529</v>
      </c>
      <c r="D507" s="36" t="s">
        <v>1543</v>
      </c>
      <c r="E507" s="36" t="s">
        <v>17</v>
      </c>
      <c r="F507" s="36" t="s">
        <v>1544</v>
      </c>
      <c r="G507" s="36">
        <v>34</v>
      </c>
      <c r="H507" s="36" t="s">
        <v>24</v>
      </c>
      <c r="I507" s="36">
        <v>500</v>
      </c>
      <c r="J507" s="36">
        <v>500</v>
      </c>
      <c r="K507" s="38" t="s">
        <v>1545</v>
      </c>
      <c r="L507" s="38" t="s">
        <v>1546</v>
      </c>
      <c r="M507" s="3"/>
    </row>
    <row r="508" ht="16" customHeight="1" spans="1:13">
      <c r="A508" s="34">
        <v>506</v>
      </c>
      <c r="B508" s="35" t="s">
        <v>1215</v>
      </c>
      <c r="C508" s="36" t="s">
        <v>1529</v>
      </c>
      <c r="D508" s="36" t="s">
        <v>1547</v>
      </c>
      <c r="E508" s="36" t="s">
        <v>17</v>
      </c>
      <c r="F508" s="36" t="s">
        <v>285</v>
      </c>
      <c r="G508" s="36">
        <v>37</v>
      </c>
      <c r="H508" s="36" t="s">
        <v>24</v>
      </c>
      <c r="I508" s="36">
        <v>500</v>
      </c>
      <c r="J508" s="36">
        <v>500</v>
      </c>
      <c r="K508" s="38" t="s">
        <v>1548</v>
      </c>
      <c r="L508" s="38" t="s">
        <v>1549</v>
      </c>
      <c r="M508" s="3"/>
    </row>
    <row r="509" ht="16" customHeight="1" spans="1:13">
      <c r="A509" s="34">
        <v>507</v>
      </c>
      <c r="B509" s="35" t="s">
        <v>1215</v>
      </c>
      <c r="C509" s="36" t="s">
        <v>1529</v>
      </c>
      <c r="D509" s="36" t="s">
        <v>1550</v>
      </c>
      <c r="E509" s="36" t="s">
        <v>33</v>
      </c>
      <c r="F509" s="36" t="s">
        <v>1482</v>
      </c>
      <c r="G509" s="36">
        <v>36</v>
      </c>
      <c r="H509" s="36" t="s">
        <v>24</v>
      </c>
      <c r="I509" s="36">
        <v>500</v>
      </c>
      <c r="J509" s="36">
        <v>500</v>
      </c>
      <c r="K509" s="38" t="s">
        <v>1548</v>
      </c>
      <c r="L509" s="38" t="s">
        <v>1549</v>
      </c>
      <c r="M509" s="3"/>
    </row>
    <row r="510" ht="16" customHeight="1" spans="1:13">
      <c r="A510" s="34">
        <v>508</v>
      </c>
      <c r="B510" s="35" t="s">
        <v>1215</v>
      </c>
      <c r="C510" s="36" t="s">
        <v>1529</v>
      </c>
      <c r="D510" s="36" t="s">
        <v>1551</v>
      </c>
      <c r="E510" s="36" t="s">
        <v>17</v>
      </c>
      <c r="F510" s="36" t="s">
        <v>1515</v>
      </c>
      <c r="G510" s="36">
        <v>37</v>
      </c>
      <c r="H510" s="36" t="s">
        <v>24</v>
      </c>
      <c r="I510" s="36">
        <v>500</v>
      </c>
      <c r="J510" s="36">
        <v>500</v>
      </c>
      <c r="K510" s="38" t="s">
        <v>1552</v>
      </c>
      <c r="L510" s="38" t="s">
        <v>1553</v>
      </c>
      <c r="M510" s="3"/>
    </row>
    <row r="511" ht="16" customHeight="1" spans="1:13">
      <c r="A511" s="34">
        <v>509</v>
      </c>
      <c r="B511" s="35" t="s">
        <v>1215</v>
      </c>
      <c r="C511" s="36" t="s">
        <v>1529</v>
      </c>
      <c r="D511" s="36" t="s">
        <v>1554</v>
      </c>
      <c r="E511" s="36" t="s">
        <v>17</v>
      </c>
      <c r="F511" s="36" t="s">
        <v>1555</v>
      </c>
      <c r="G511" s="36">
        <v>33</v>
      </c>
      <c r="H511" s="36" t="s">
        <v>19</v>
      </c>
      <c r="I511" s="36">
        <v>300</v>
      </c>
      <c r="J511" s="36">
        <v>500</v>
      </c>
      <c r="K511" s="38" t="s">
        <v>224</v>
      </c>
      <c r="L511" s="38" t="s">
        <v>1556</v>
      </c>
      <c r="M511" s="3"/>
    </row>
    <row r="512" ht="16" customHeight="1" spans="1:13">
      <c r="A512" s="34">
        <v>510</v>
      </c>
      <c r="B512" s="35" t="s">
        <v>1215</v>
      </c>
      <c r="C512" s="36" t="s">
        <v>1241</v>
      </c>
      <c r="D512" s="36" t="s">
        <v>1557</v>
      </c>
      <c r="E512" s="36" t="s">
        <v>17</v>
      </c>
      <c r="F512" s="45" t="s">
        <v>1267</v>
      </c>
      <c r="G512" s="45" t="s">
        <v>1319</v>
      </c>
      <c r="H512" s="36" t="s">
        <v>19</v>
      </c>
      <c r="I512" s="36">
        <v>300</v>
      </c>
      <c r="J512" s="36">
        <v>500</v>
      </c>
      <c r="K512" s="38" t="s">
        <v>1490</v>
      </c>
      <c r="L512" s="38" t="s">
        <v>1491</v>
      </c>
      <c r="M512" s="3"/>
    </row>
    <row r="513" ht="16" customHeight="1" spans="1:13">
      <c r="A513" s="34">
        <v>511</v>
      </c>
      <c r="B513" s="35" t="s">
        <v>1215</v>
      </c>
      <c r="C513" s="36" t="s">
        <v>1241</v>
      </c>
      <c r="D513" s="35" t="s">
        <v>1558</v>
      </c>
      <c r="E513" s="35" t="s">
        <v>17</v>
      </c>
      <c r="F513" s="45" t="s">
        <v>1559</v>
      </c>
      <c r="G513" s="45" t="s">
        <v>1364</v>
      </c>
      <c r="H513" s="36" t="s">
        <v>19</v>
      </c>
      <c r="I513" s="35">
        <v>300</v>
      </c>
      <c r="J513" s="35">
        <v>500</v>
      </c>
      <c r="K513" s="39" t="s">
        <v>1560</v>
      </c>
      <c r="L513" s="39" t="s">
        <v>1561</v>
      </c>
      <c r="M513" s="3"/>
    </row>
    <row r="514" ht="16" customHeight="1" spans="1:13">
      <c r="A514" s="34">
        <v>512</v>
      </c>
      <c r="B514" s="35" t="s">
        <v>1215</v>
      </c>
      <c r="C514" s="36" t="s">
        <v>1241</v>
      </c>
      <c r="D514" s="35" t="s">
        <v>1562</v>
      </c>
      <c r="E514" s="35" t="s">
        <v>17</v>
      </c>
      <c r="F514" s="46" t="s">
        <v>1563</v>
      </c>
      <c r="G514" s="46" t="s">
        <v>1313</v>
      </c>
      <c r="H514" s="36" t="s">
        <v>24</v>
      </c>
      <c r="I514" s="35">
        <v>500</v>
      </c>
      <c r="J514" s="35">
        <v>500</v>
      </c>
      <c r="K514" s="39" t="s">
        <v>1564</v>
      </c>
      <c r="L514" s="39" t="s">
        <v>1565</v>
      </c>
      <c r="M514" s="3"/>
    </row>
    <row r="515" ht="16" customHeight="1" spans="1:13">
      <c r="A515" s="34">
        <v>513</v>
      </c>
      <c r="B515" s="35" t="s">
        <v>1215</v>
      </c>
      <c r="C515" s="36" t="s">
        <v>1241</v>
      </c>
      <c r="D515" s="35" t="s">
        <v>1566</v>
      </c>
      <c r="E515" s="35" t="s">
        <v>33</v>
      </c>
      <c r="F515" s="46" t="s">
        <v>1377</v>
      </c>
      <c r="G515" s="46" t="s">
        <v>1391</v>
      </c>
      <c r="H515" s="36" t="s">
        <v>19</v>
      </c>
      <c r="I515" s="35">
        <v>300</v>
      </c>
      <c r="J515" s="35">
        <v>500</v>
      </c>
      <c r="K515" s="39" t="s">
        <v>224</v>
      </c>
      <c r="L515" s="39" t="s">
        <v>1567</v>
      </c>
      <c r="M515" s="3"/>
    </row>
    <row r="516" ht="16" customHeight="1" spans="1:13">
      <c r="A516" s="34">
        <v>514</v>
      </c>
      <c r="B516" s="35" t="s">
        <v>1215</v>
      </c>
      <c r="C516" s="36" t="s">
        <v>1241</v>
      </c>
      <c r="D516" s="35" t="s">
        <v>1568</v>
      </c>
      <c r="E516" s="35" t="s">
        <v>33</v>
      </c>
      <c r="F516" s="46" t="s">
        <v>1569</v>
      </c>
      <c r="G516" s="46" t="s">
        <v>1570</v>
      </c>
      <c r="H516" s="36" t="s">
        <v>24</v>
      </c>
      <c r="I516" s="35">
        <v>500</v>
      </c>
      <c r="J516" s="35">
        <v>500</v>
      </c>
      <c r="K516" s="39" t="s">
        <v>548</v>
      </c>
      <c r="L516" s="39" t="s">
        <v>1571</v>
      </c>
      <c r="M516" s="3"/>
    </row>
    <row r="517" ht="16" customHeight="1" spans="1:13">
      <c r="A517" s="34">
        <v>515</v>
      </c>
      <c r="B517" s="35" t="s">
        <v>1215</v>
      </c>
      <c r="C517" s="36" t="s">
        <v>1241</v>
      </c>
      <c r="D517" s="36" t="s">
        <v>1572</v>
      </c>
      <c r="E517" s="36" t="s">
        <v>33</v>
      </c>
      <c r="F517" s="36" t="s">
        <v>1573</v>
      </c>
      <c r="G517" s="36">
        <v>17</v>
      </c>
      <c r="H517" s="36" t="s">
        <v>24</v>
      </c>
      <c r="I517" s="36">
        <v>500</v>
      </c>
      <c r="J517" s="36">
        <v>500</v>
      </c>
      <c r="K517" s="38" t="s">
        <v>1574</v>
      </c>
      <c r="L517" s="38" t="s">
        <v>1575</v>
      </c>
      <c r="M517" s="7"/>
    </row>
    <row r="518" ht="16" customHeight="1" spans="1:13">
      <c r="A518" s="34">
        <v>516</v>
      </c>
      <c r="B518" s="35" t="s">
        <v>1215</v>
      </c>
      <c r="C518" s="36" t="s">
        <v>1241</v>
      </c>
      <c r="D518" s="35" t="s">
        <v>1576</v>
      </c>
      <c r="E518" s="35" t="s">
        <v>17</v>
      </c>
      <c r="F518" s="46" t="s">
        <v>193</v>
      </c>
      <c r="G518" s="46" t="s">
        <v>1577</v>
      </c>
      <c r="H518" s="36" t="s">
        <v>19</v>
      </c>
      <c r="I518" s="35">
        <v>300</v>
      </c>
      <c r="J518" s="35">
        <v>500</v>
      </c>
      <c r="K518" s="39" t="s">
        <v>1578</v>
      </c>
      <c r="L518" s="39" t="s">
        <v>1579</v>
      </c>
      <c r="M518" s="3"/>
    </row>
    <row r="519" ht="16" customHeight="1" spans="1:13">
      <c r="A519" s="34">
        <v>517</v>
      </c>
      <c r="B519" s="35" t="s">
        <v>1215</v>
      </c>
      <c r="C519" s="36" t="s">
        <v>1241</v>
      </c>
      <c r="D519" s="35" t="s">
        <v>1580</v>
      </c>
      <c r="E519" s="35" t="s">
        <v>17</v>
      </c>
      <c r="F519" s="46" t="s">
        <v>1581</v>
      </c>
      <c r="G519" s="46" t="s">
        <v>1485</v>
      </c>
      <c r="H519" s="36" t="s">
        <v>24</v>
      </c>
      <c r="I519" s="35">
        <v>500</v>
      </c>
      <c r="J519" s="35">
        <v>500</v>
      </c>
      <c r="K519" s="39" t="s">
        <v>939</v>
      </c>
      <c r="L519" s="39" t="s">
        <v>1582</v>
      </c>
      <c r="M519" s="3"/>
    </row>
    <row r="520" ht="16" customHeight="1" spans="1:13">
      <c r="A520" s="34">
        <v>518</v>
      </c>
      <c r="B520" s="35" t="s">
        <v>1215</v>
      </c>
      <c r="C520" s="36" t="s">
        <v>1241</v>
      </c>
      <c r="D520" s="35" t="s">
        <v>1583</v>
      </c>
      <c r="E520" s="35" t="s">
        <v>33</v>
      </c>
      <c r="F520" s="46" t="s">
        <v>1584</v>
      </c>
      <c r="G520" s="46" t="s">
        <v>781</v>
      </c>
      <c r="H520" s="36" t="s">
        <v>24</v>
      </c>
      <c r="I520" s="35">
        <v>500</v>
      </c>
      <c r="J520" s="35">
        <v>500</v>
      </c>
      <c r="K520" s="39" t="s">
        <v>939</v>
      </c>
      <c r="L520" s="39" t="s">
        <v>1582</v>
      </c>
      <c r="M520" s="3"/>
    </row>
    <row r="521" ht="16" customHeight="1" spans="1:13">
      <c r="A521" s="34">
        <v>519</v>
      </c>
      <c r="B521" s="35" t="s">
        <v>1215</v>
      </c>
      <c r="C521" s="36" t="s">
        <v>1241</v>
      </c>
      <c r="D521" s="35" t="s">
        <v>1585</v>
      </c>
      <c r="E521" s="35" t="s">
        <v>17</v>
      </c>
      <c r="F521" s="46" t="s">
        <v>398</v>
      </c>
      <c r="G521" s="46" t="s">
        <v>1342</v>
      </c>
      <c r="H521" s="36" t="s">
        <v>19</v>
      </c>
      <c r="I521" s="35">
        <v>300</v>
      </c>
      <c r="J521" s="35">
        <v>500</v>
      </c>
      <c r="K521" s="39" t="s">
        <v>280</v>
      </c>
      <c r="L521" s="39" t="s">
        <v>1586</v>
      </c>
      <c r="M521" s="3"/>
    </row>
    <row r="522" ht="16" customHeight="1" spans="1:13">
      <c r="A522" s="34">
        <v>520</v>
      </c>
      <c r="B522" s="35" t="s">
        <v>1215</v>
      </c>
      <c r="C522" s="36" t="s">
        <v>1241</v>
      </c>
      <c r="D522" s="35" t="s">
        <v>1587</v>
      </c>
      <c r="E522" s="35" t="s">
        <v>17</v>
      </c>
      <c r="F522" s="46" t="s">
        <v>560</v>
      </c>
      <c r="G522" s="46" t="s">
        <v>1485</v>
      </c>
      <c r="H522" s="36" t="s">
        <v>19</v>
      </c>
      <c r="I522" s="35">
        <v>300</v>
      </c>
      <c r="J522" s="35">
        <v>500</v>
      </c>
      <c r="K522" s="39" t="s">
        <v>1588</v>
      </c>
      <c r="L522" s="39" t="s">
        <v>1589</v>
      </c>
      <c r="M522" s="3"/>
    </row>
    <row r="523" ht="16" customHeight="1" spans="1:13">
      <c r="A523" s="34">
        <v>521</v>
      </c>
      <c r="B523" s="35" t="s">
        <v>1215</v>
      </c>
      <c r="C523" s="36" t="s">
        <v>1241</v>
      </c>
      <c r="D523" s="35" t="s">
        <v>1590</v>
      </c>
      <c r="E523" s="35" t="s">
        <v>17</v>
      </c>
      <c r="F523" s="46" t="s">
        <v>1591</v>
      </c>
      <c r="G523" s="46" t="s">
        <v>1460</v>
      </c>
      <c r="H523" s="36" t="s">
        <v>19</v>
      </c>
      <c r="I523" s="35">
        <v>300</v>
      </c>
      <c r="J523" s="35">
        <v>500</v>
      </c>
      <c r="K523" s="39" t="s">
        <v>1592</v>
      </c>
      <c r="L523" s="39" t="s">
        <v>1593</v>
      </c>
      <c r="M523" s="3"/>
    </row>
    <row r="524" ht="16" customHeight="1" spans="1:13">
      <c r="A524" s="34">
        <v>522</v>
      </c>
      <c r="B524" s="35" t="s">
        <v>1215</v>
      </c>
      <c r="C524" s="36" t="s">
        <v>1241</v>
      </c>
      <c r="D524" s="35" t="s">
        <v>1594</v>
      </c>
      <c r="E524" s="35" t="s">
        <v>17</v>
      </c>
      <c r="F524" s="46" t="s">
        <v>1052</v>
      </c>
      <c r="G524" s="46" t="s">
        <v>1325</v>
      </c>
      <c r="H524" s="36" t="s">
        <v>19</v>
      </c>
      <c r="I524" s="35">
        <v>300</v>
      </c>
      <c r="J524" s="35">
        <v>500</v>
      </c>
      <c r="K524" s="39" t="s">
        <v>1595</v>
      </c>
      <c r="L524" s="39" t="s">
        <v>1596</v>
      </c>
      <c r="M524" s="3"/>
    </row>
    <row r="525" ht="16" customHeight="1" spans="1:13">
      <c r="A525" s="34">
        <v>523</v>
      </c>
      <c r="B525" s="35" t="s">
        <v>1215</v>
      </c>
      <c r="C525" s="36" t="s">
        <v>1241</v>
      </c>
      <c r="D525" s="35" t="s">
        <v>1597</v>
      </c>
      <c r="E525" s="35" t="s">
        <v>17</v>
      </c>
      <c r="F525" s="46" t="s">
        <v>1031</v>
      </c>
      <c r="G525" s="46" t="s">
        <v>1358</v>
      </c>
      <c r="H525" s="36" t="s">
        <v>19</v>
      </c>
      <c r="I525" s="35">
        <v>300</v>
      </c>
      <c r="J525" s="35">
        <v>500</v>
      </c>
      <c r="K525" s="39" t="s">
        <v>1598</v>
      </c>
      <c r="L525" s="39" t="s">
        <v>1599</v>
      </c>
      <c r="M525" s="3"/>
    </row>
    <row r="526" ht="16" customHeight="1" spans="1:13">
      <c r="A526" s="34">
        <v>524</v>
      </c>
      <c r="B526" s="35" t="s">
        <v>1215</v>
      </c>
      <c r="C526" s="36" t="s">
        <v>1241</v>
      </c>
      <c r="D526" s="35" t="s">
        <v>1600</v>
      </c>
      <c r="E526" s="35" t="s">
        <v>17</v>
      </c>
      <c r="F526" s="46" t="s">
        <v>1258</v>
      </c>
      <c r="G526" s="46" t="s">
        <v>1499</v>
      </c>
      <c r="H526" s="36" t="s">
        <v>19</v>
      </c>
      <c r="I526" s="35">
        <v>300</v>
      </c>
      <c r="J526" s="35">
        <v>500</v>
      </c>
      <c r="K526" s="39" t="s">
        <v>280</v>
      </c>
      <c r="L526" s="39" t="s">
        <v>1601</v>
      </c>
      <c r="M526" s="3"/>
    </row>
    <row r="527" ht="16" customHeight="1" spans="1:13">
      <c r="A527" s="34">
        <v>525</v>
      </c>
      <c r="B527" s="35" t="s">
        <v>1215</v>
      </c>
      <c r="C527" s="36" t="s">
        <v>1241</v>
      </c>
      <c r="D527" s="35" t="s">
        <v>1602</v>
      </c>
      <c r="E527" s="35" t="s">
        <v>17</v>
      </c>
      <c r="F527" s="46" t="s">
        <v>1079</v>
      </c>
      <c r="G527" s="46" t="s">
        <v>1358</v>
      </c>
      <c r="H527" s="36" t="s">
        <v>19</v>
      </c>
      <c r="I527" s="35">
        <v>300</v>
      </c>
      <c r="J527" s="35">
        <v>500</v>
      </c>
      <c r="K527" s="39" t="s">
        <v>280</v>
      </c>
      <c r="L527" s="39" t="s">
        <v>1603</v>
      </c>
      <c r="M527" s="3"/>
    </row>
    <row r="528" ht="16" customHeight="1" spans="1:13">
      <c r="A528" s="34">
        <v>526</v>
      </c>
      <c r="B528" s="35" t="s">
        <v>1215</v>
      </c>
      <c r="C528" s="36" t="s">
        <v>1241</v>
      </c>
      <c r="D528" s="35" t="s">
        <v>1604</v>
      </c>
      <c r="E528" s="35" t="s">
        <v>33</v>
      </c>
      <c r="F528" s="46" t="s">
        <v>1605</v>
      </c>
      <c r="G528" s="46" t="s">
        <v>764</v>
      </c>
      <c r="H528" s="36" t="s">
        <v>19</v>
      </c>
      <c r="I528" s="35">
        <v>300</v>
      </c>
      <c r="J528" s="35">
        <v>500</v>
      </c>
      <c r="K528" s="39" t="s">
        <v>280</v>
      </c>
      <c r="L528" s="39" t="s">
        <v>1603</v>
      </c>
      <c r="M528" s="3"/>
    </row>
    <row r="529" ht="16" customHeight="1" spans="1:13">
      <c r="A529" s="34">
        <v>527</v>
      </c>
      <c r="B529" s="35" t="s">
        <v>1215</v>
      </c>
      <c r="C529" s="36" t="s">
        <v>1241</v>
      </c>
      <c r="D529" s="35" t="s">
        <v>1606</v>
      </c>
      <c r="E529" s="35" t="s">
        <v>17</v>
      </c>
      <c r="F529" s="46" t="s">
        <v>1607</v>
      </c>
      <c r="G529" s="46" t="s">
        <v>1329</v>
      </c>
      <c r="H529" s="36" t="s">
        <v>19</v>
      </c>
      <c r="I529" s="35">
        <v>300</v>
      </c>
      <c r="J529" s="35">
        <v>500</v>
      </c>
      <c r="K529" s="39" t="s">
        <v>280</v>
      </c>
      <c r="L529" s="39" t="s">
        <v>1608</v>
      </c>
      <c r="M529" s="3"/>
    </row>
    <row r="530" ht="16" customHeight="1" spans="1:13">
      <c r="A530" s="34">
        <v>528</v>
      </c>
      <c r="B530" s="35" t="s">
        <v>1215</v>
      </c>
      <c r="C530" s="36" t="s">
        <v>1241</v>
      </c>
      <c r="D530" s="35" t="s">
        <v>1609</v>
      </c>
      <c r="E530" s="35" t="s">
        <v>33</v>
      </c>
      <c r="F530" s="46" t="s">
        <v>1610</v>
      </c>
      <c r="G530" s="46" t="s">
        <v>1577</v>
      </c>
      <c r="H530" s="36" t="s">
        <v>19</v>
      </c>
      <c r="I530" s="35">
        <v>300</v>
      </c>
      <c r="J530" s="36">
        <v>0</v>
      </c>
      <c r="K530" s="39" t="s">
        <v>280</v>
      </c>
      <c r="L530" s="39" t="s">
        <v>1608</v>
      </c>
      <c r="M530" s="3" t="s">
        <v>583</v>
      </c>
    </row>
    <row r="531" ht="16" customHeight="1" spans="1:13">
      <c r="A531" s="34">
        <v>529</v>
      </c>
      <c r="B531" s="35" t="s">
        <v>1215</v>
      </c>
      <c r="C531" s="36" t="s">
        <v>1241</v>
      </c>
      <c r="D531" s="35" t="s">
        <v>1611</v>
      </c>
      <c r="E531" s="35" t="s">
        <v>17</v>
      </c>
      <c r="F531" s="46" t="s">
        <v>429</v>
      </c>
      <c r="G531" s="46" t="s">
        <v>1577</v>
      </c>
      <c r="H531" s="36" t="s">
        <v>24</v>
      </c>
      <c r="I531" s="35">
        <v>500</v>
      </c>
      <c r="J531" s="35">
        <v>500</v>
      </c>
      <c r="K531" s="39" t="s">
        <v>548</v>
      </c>
      <c r="L531" s="39" t="s">
        <v>1571</v>
      </c>
      <c r="M531" s="3"/>
    </row>
    <row r="532" ht="16" customHeight="1" spans="1:13">
      <c r="A532" s="34">
        <v>530</v>
      </c>
      <c r="B532" s="35" t="s">
        <v>1215</v>
      </c>
      <c r="C532" s="36" t="s">
        <v>1241</v>
      </c>
      <c r="D532" s="35" t="s">
        <v>1612</v>
      </c>
      <c r="E532" s="35" t="s">
        <v>17</v>
      </c>
      <c r="F532" s="46" t="s">
        <v>518</v>
      </c>
      <c r="G532" s="46" t="s">
        <v>1613</v>
      </c>
      <c r="H532" s="36" t="s">
        <v>19</v>
      </c>
      <c r="I532" s="35">
        <v>300</v>
      </c>
      <c r="J532" s="36">
        <v>0</v>
      </c>
      <c r="K532" s="39" t="s">
        <v>319</v>
      </c>
      <c r="L532" s="39" t="s">
        <v>1275</v>
      </c>
      <c r="M532" s="3" t="s">
        <v>583</v>
      </c>
    </row>
    <row r="533" ht="16" customHeight="1" spans="1:13">
      <c r="A533" s="34">
        <v>531</v>
      </c>
      <c r="B533" s="35" t="s">
        <v>1215</v>
      </c>
      <c r="C533" s="36" t="s">
        <v>1241</v>
      </c>
      <c r="D533" s="35" t="s">
        <v>1614</v>
      </c>
      <c r="E533" s="35" t="s">
        <v>33</v>
      </c>
      <c r="F533" s="46" t="s">
        <v>1615</v>
      </c>
      <c r="G533" s="46" t="s">
        <v>1313</v>
      </c>
      <c r="H533" s="36" t="s">
        <v>19</v>
      </c>
      <c r="I533" s="35">
        <v>300</v>
      </c>
      <c r="J533" s="35">
        <v>500</v>
      </c>
      <c r="K533" s="39" t="s">
        <v>1616</v>
      </c>
      <c r="L533" s="39" t="s">
        <v>1617</v>
      </c>
      <c r="M533" s="3"/>
    </row>
    <row r="534" ht="16" customHeight="1" spans="1:13">
      <c r="A534" s="34">
        <v>532</v>
      </c>
      <c r="B534" s="35" t="s">
        <v>1215</v>
      </c>
      <c r="C534" s="36" t="s">
        <v>1241</v>
      </c>
      <c r="D534" s="35" t="s">
        <v>1618</v>
      </c>
      <c r="E534" s="35" t="s">
        <v>17</v>
      </c>
      <c r="F534" s="46" t="s">
        <v>1172</v>
      </c>
      <c r="G534" s="46" t="s">
        <v>1455</v>
      </c>
      <c r="H534" s="36" t="s">
        <v>19</v>
      </c>
      <c r="I534" s="35">
        <v>300</v>
      </c>
      <c r="J534" s="35">
        <v>500</v>
      </c>
      <c r="K534" s="39" t="s">
        <v>224</v>
      </c>
      <c r="L534" s="39" t="s">
        <v>1619</v>
      </c>
      <c r="M534" s="3"/>
    </row>
    <row r="535" ht="16" customHeight="1" spans="1:13">
      <c r="A535" s="34">
        <v>533</v>
      </c>
      <c r="B535" s="35" t="s">
        <v>1215</v>
      </c>
      <c r="C535" s="36" t="s">
        <v>1322</v>
      </c>
      <c r="D535" s="35" t="s">
        <v>1620</v>
      </c>
      <c r="E535" s="35" t="s">
        <v>33</v>
      </c>
      <c r="F535" s="46" t="s">
        <v>1621</v>
      </c>
      <c r="G535" s="46" t="s">
        <v>1304</v>
      </c>
      <c r="H535" s="36" t="s">
        <v>24</v>
      </c>
      <c r="I535" s="35">
        <v>500</v>
      </c>
      <c r="J535" s="35">
        <v>500</v>
      </c>
      <c r="K535" s="39" t="s">
        <v>1316</v>
      </c>
      <c r="L535" s="39" t="s">
        <v>1622</v>
      </c>
      <c r="M535" s="3"/>
    </row>
    <row r="536" ht="16" customHeight="1" spans="1:13">
      <c r="A536" s="34">
        <v>534</v>
      </c>
      <c r="B536" s="35" t="s">
        <v>1215</v>
      </c>
      <c r="C536" s="36" t="s">
        <v>1301</v>
      </c>
      <c r="D536" s="35" t="s">
        <v>1623</v>
      </c>
      <c r="E536" s="35" t="s">
        <v>17</v>
      </c>
      <c r="F536" s="46" t="s">
        <v>1624</v>
      </c>
      <c r="G536" s="46" t="s">
        <v>1313</v>
      </c>
      <c r="H536" s="36" t="s">
        <v>24</v>
      </c>
      <c r="I536" s="35">
        <v>500</v>
      </c>
      <c r="J536" s="35">
        <v>500</v>
      </c>
      <c r="K536" s="39" t="s">
        <v>1625</v>
      </c>
      <c r="L536" s="39" t="s">
        <v>1626</v>
      </c>
      <c r="M536" s="3"/>
    </row>
    <row r="537" ht="16" customHeight="1" spans="1:13">
      <c r="A537" s="34">
        <v>535</v>
      </c>
      <c r="B537" s="35" t="s">
        <v>1215</v>
      </c>
      <c r="C537" s="36" t="s">
        <v>1301</v>
      </c>
      <c r="D537" s="35" t="s">
        <v>1627</v>
      </c>
      <c r="E537" s="35" t="s">
        <v>17</v>
      </c>
      <c r="F537" s="46" t="s">
        <v>1454</v>
      </c>
      <c r="G537" s="46" t="s">
        <v>1358</v>
      </c>
      <c r="H537" s="36" t="s">
        <v>24</v>
      </c>
      <c r="I537" s="35">
        <v>500</v>
      </c>
      <c r="J537" s="35">
        <v>500</v>
      </c>
      <c r="K537" s="39" t="s">
        <v>1316</v>
      </c>
      <c r="L537" s="39" t="s">
        <v>1628</v>
      </c>
      <c r="M537" s="3"/>
    </row>
    <row r="538" ht="16" customHeight="1" spans="1:13">
      <c r="A538" s="34">
        <v>536</v>
      </c>
      <c r="B538" s="35" t="s">
        <v>1215</v>
      </c>
      <c r="C538" s="36" t="s">
        <v>1301</v>
      </c>
      <c r="D538" s="35" t="s">
        <v>1629</v>
      </c>
      <c r="E538" s="35" t="s">
        <v>17</v>
      </c>
      <c r="F538" s="46" t="s">
        <v>1059</v>
      </c>
      <c r="G538" s="46" t="s">
        <v>1577</v>
      </c>
      <c r="H538" s="36" t="s">
        <v>19</v>
      </c>
      <c r="I538" s="35">
        <v>300</v>
      </c>
      <c r="J538" s="35">
        <v>500</v>
      </c>
      <c r="K538" s="39" t="s">
        <v>1305</v>
      </c>
      <c r="L538" s="39" t="s">
        <v>1630</v>
      </c>
      <c r="M538" s="3"/>
    </row>
    <row r="539" ht="16" customHeight="1" spans="1:13">
      <c r="A539" s="34">
        <v>537</v>
      </c>
      <c r="B539" s="35" t="s">
        <v>1215</v>
      </c>
      <c r="C539" s="36" t="s">
        <v>1322</v>
      </c>
      <c r="D539" s="35" t="s">
        <v>1631</v>
      </c>
      <c r="E539" s="35" t="s">
        <v>17</v>
      </c>
      <c r="F539" s="46" t="s">
        <v>275</v>
      </c>
      <c r="G539" s="46" t="s">
        <v>771</v>
      </c>
      <c r="H539" s="36" t="s">
        <v>19</v>
      </c>
      <c r="I539" s="35">
        <v>300</v>
      </c>
      <c r="J539" s="35">
        <v>500</v>
      </c>
      <c r="K539" s="39" t="s">
        <v>1305</v>
      </c>
      <c r="L539" s="39" t="s">
        <v>1632</v>
      </c>
      <c r="M539" s="3"/>
    </row>
    <row r="540" ht="16" customHeight="1" spans="1:13">
      <c r="A540" s="34">
        <v>538</v>
      </c>
      <c r="B540" s="35" t="s">
        <v>1215</v>
      </c>
      <c r="C540" s="36" t="s">
        <v>1322</v>
      </c>
      <c r="D540" s="35" t="s">
        <v>1633</v>
      </c>
      <c r="E540" s="35" t="s">
        <v>33</v>
      </c>
      <c r="F540" s="46" t="s">
        <v>1634</v>
      </c>
      <c r="G540" s="46" t="s">
        <v>1358</v>
      </c>
      <c r="H540" s="36" t="s">
        <v>19</v>
      </c>
      <c r="I540" s="35">
        <v>300</v>
      </c>
      <c r="J540" s="35">
        <v>500</v>
      </c>
      <c r="K540" s="39" t="s">
        <v>1305</v>
      </c>
      <c r="L540" s="39" t="s">
        <v>1635</v>
      </c>
      <c r="M540" s="3"/>
    </row>
    <row r="541" ht="16" customHeight="1" spans="1:13">
      <c r="A541" s="34">
        <v>539</v>
      </c>
      <c r="B541" s="35" t="s">
        <v>1215</v>
      </c>
      <c r="C541" s="36" t="s">
        <v>1301</v>
      </c>
      <c r="D541" s="35" t="s">
        <v>1636</v>
      </c>
      <c r="E541" s="35" t="s">
        <v>17</v>
      </c>
      <c r="F541" s="46" t="s">
        <v>1637</v>
      </c>
      <c r="G541" s="46" t="s">
        <v>1402</v>
      </c>
      <c r="H541" s="36" t="s">
        <v>19</v>
      </c>
      <c r="I541" s="35">
        <v>300</v>
      </c>
      <c r="J541" s="35">
        <v>500</v>
      </c>
      <c r="K541" s="39" t="s">
        <v>1305</v>
      </c>
      <c r="L541" s="39" t="s">
        <v>1638</v>
      </c>
      <c r="M541" s="3"/>
    </row>
    <row r="542" ht="16" customHeight="1" spans="1:13">
      <c r="A542" s="34">
        <v>540</v>
      </c>
      <c r="B542" s="35" t="s">
        <v>1215</v>
      </c>
      <c r="C542" s="36" t="s">
        <v>1301</v>
      </c>
      <c r="D542" s="35" t="s">
        <v>1639</v>
      </c>
      <c r="E542" s="35" t="s">
        <v>33</v>
      </c>
      <c r="F542" s="46" t="s">
        <v>1232</v>
      </c>
      <c r="G542" s="46" t="s">
        <v>1325</v>
      </c>
      <c r="H542" s="36" t="s">
        <v>19</v>
      </c>
      <c r="I542" s="35">
        <v>300</v>
      </c>
      <c r="J542" s="35">
        <v>500</v>
      </c>
      <c r="K542" s="39" t="s">
        <v>1305</v>
      </c>
      <c r="L542" s="39" t="s">
        <v>1640</v>
      </c>
      <c r="M542" s="3"/>
    </row>
    <row r="543" ht="16" customHeight="1" spans="1:13">
      <c r="A543" s="34">
        <v>541</v>
      </c>
      <c r="B543" s="35" t="s">
        <v>1215</v>
      </c>
      <c r="C543" s="36" t="s">
        <v>1301</v>
      </c>
      <c r="D543" s="35" t="s">
        <v>1641</v>
      </c>
      <c r="E543" s="35" t="s">
        <v>33</v>
      </c>
      <c r="F543" s="46" t="s">
        <v>1642</v>
      </c>
      <c r="G543" s="46" t="s">
        <v>1402</v>
      </c>
      <c r="H543" s="36" t="s">
        <v>19</v>
      </c>
      <c r="I543" s="35">
        <v>300</v>
      </c>
      <c r="J543" s="35">
        <v>500</v>
      </c>
      <c r="K543" s="39" t="s">
        <v>1305</v>
      </c>
      <c r="L543" s="39" t="s">
        <v>1638</v>
      </c>
      <c r="M543" s="3"/>
    </row>
    <row r="544" ht="16" customHeight="1" spans="1:13">
      <c r="A544" s="34">
        <v>542</v>
      </c>
      <c r="B544" s="35" t="s">
        <v>1215</v>
      </c>
      <c r="C544" s="36" t="s">
        <v>1322</v>
      </c>
      <c r="D544" s="35" t="s">
        <v>1643</v>
      </c>
      <c r="E544" s="35" t="s">
        <v>17</v>
      </c>
      <c r="F544" s="46" t="s">
        <v>1111</v>
      </c>
      <c r="G544" s="46" t="s">
        <v>1329</v>
      </c>
      <c r="H544" s="36" t="s">
        <v>24</v>
      </c>
      <c r="I544" s="35">
        <v>500</v>
      </c>
      <c r="J544" s="35">
        <v>500</v>
      </c>
      <c r="K544" s="39" t="s">
        <v>1644</v>
      </c>
      <c r="L544" s="39" t="s">
        <v>1645</v>
      </c>
      <c r="M544" s="3"/>
    </row>
    <row r="545" s="25" customFormat="1" ht="16" customHeight="1" spans="1:13">
      <c r="A545" s="34">
        <v>543</v>
      </c>
      <c r="B545" s="35" t="s">
        <v>1215</v>
      </c>
      <c r="C545" s="36" t="s">
        <v>1322</v>
      </c>
      <c r="D545" s="35" t="s">
        <v>1646</v>
      </c>
      <c r="E545" s="35" t="s">
        <v>33</v>
      </c>
      <c r="F545" s="46" t="s">
        <v>862</v>
      </c>
      <c r="G545" s="46" t="s">
        <v>1577</v>
      </c>
      <c r="H545" s="36"/>
      <c r="I545" s="36">
        <v>0</v>
      </c>
      <c r="J545" s="36">
        <v>0</v>
      </c>
      <c r="K545" s="39" t="s">
        <v>1644</v>
      </c>
      <c r="L545" s="39" t="s">
        <v>1645</v>
      </c>
      <c r="M545" s="3" t="s">
        <v>572</v>
      </c>
    </row>
    <row r="546" ht="16" customHeight="1" spans="1:13">
      <c r="A546" s="34">
        <v>544</v>
      </c>
      <c r="B546" s="35" t="s">
        <v>1215</v>
      </c>
      <c r="C546" s="36" t="s">
        <v>1322</v>
      </c>
      <c r="D546" s="35" t="s">
        <v>1647</v>
      </c>
      <c r="E546" s="35" t="s">
        <v>17</v>
      </c>
      <c r="F546" s="46" t="s">
        <v>1648</v>
      </c>
      <c r="G546" s="46" t="s">
        <v>785</v>
      </c>
      <c r="H546" s="36" t="s">
        <v>19</v>
      </c>
      <c r="I546" s="35">
        <v>300</v>
      </c>
      <c r="J546" s="35">
        <v>500</v>
      </c>
      <c r="K546" s="39" t="s">
        <v>1305</v>
      </c>
      <c r="L546" s="39" t="s">
        <v>1649</v>
      </c>
      <c r="M546" s="3"/>
    </row>
    <row r="547" ht="16" customHeight="1" spans="1:13">
      <c r="A547" s="34">
        <v>545</v>
      </c>
      <c r="B547" s="35" t="s">
        <v>1215</v>
      </c>
      <c r="C547" s="36" t="s">
        <v>1322</v>
      </c>
      <c r="D547" s="35" t="s">
        <v>1650</v>
      </c>
      <c r="E547" s="35" t="s">
        <v>17</v>
      </c>
      <c r="F547" s="46" t="s">
        <v>1001</v>
      </c>
      <c r="G547" s="46" t="s">
        <v>1329</v>
      </c>
      <c r="H547" s="36" t="s">
        <v>24</v>
      </c>
      <c r="I547" s="35">
        <v>500</v>
      </c>
      <c r="J547" s="35">
        <v>500</v>
      </c>
      <c r="K547" s="39" t="s">
        <v>1343</v>
      </c>
      <c r="L547" s="39" t="s">
        <v>1651</v>
      </c>
      <c r="M547" s="3"/>
    </row>
    <row r="548" ht="16" customHeight="1" spans="1:13">
      <c r="A548" s="34">
        <v>546</v>
      </c>
      <c r="B548" s="35" t="s">
        <v>1215</v>
      </c>
      <c r="C548" s="36" t="s">
        <v>1301</v>
      </c>
      <c r="D548" s="35" t="s">
        <v>1652</v>
      </c>
      <c r="E548" s="35" t="s">
        <v>17</v>
      </c>
      <c r="F548" s="46" t="s">
        <v>1653</v>
      </c>
      <c r="G548" s="46" t="s">
        <v>1460</v>
      </c>
      <c r="H548" s="36" t="s">
        <v>19</v>
      </c>
      <c r="I548" s="35">
        <v>300</v>
      </c>
      <c r="J548" s="35">
        <v>500</v>
      </c>
      <c r="K548" s="39" t="s">
        <v>1305</v>
      </c>
      <c r="L548" s="39" t="s">
        <v>1654</v>
      </c>
      <c r="M548" s="3"/>
    </row>
    <row r="549" ht="16" customHeight="1" spans="1:13">
      <c r="A549" s="34">
        <v>547</v>
      </c>
      <c r="B549" s="35" t="s">
        <v>1215</v>
      </c>
      <c r="C549" s="36" t="s">
        <v>1301</v>
      </c>
      <c r="D549" s="35" t="s">
        <v>1655</v>
      </c>
      <c r="E549" s="35" t="s">
        <v>17</v>
      </c>
      <c r="F549" s="46" t="s">
        <v>1107</v>
      </c>
      <c r="G549" s="46" t="s">
        <v>1485</v>
      </c>
      <c r="H549" s="36" t="s">
        <v>19</v>
      </c>
      <c r="I549" s="35">
        <v>300</v>
      </c>
      <c r="J549" s="35">
        <v>500</v>
      </c>
      <c r="K549" s="39" t="s">
        <v>1305</v>
      </c>
      <c r="L549" s="39" t="s">
        <v>1654</v>
      </c>
      <c r="M549" s="3"/>
    </row>
    <row r="550" ht="16" customHeight="1" spans="1:13">
      <c r="A550" s="34">
        <v>548</v>
      </c>
      <c r="B550" s="35" t="s">
        <v>1215</v>
      </c>
      <c r="C550" s="36" t="s">
        <v>1322</v>
      </c>
      <c r="D550" s="35" t="s">
        <v>1656</v>
      </c>
      <c r="E550" s="35" t="s">
        <v>17</v>
      </c>
      <c r="F550" s="46" t="s">
        <v>1544</v>
      </c>
      <c r="G550" s="46" t="s">
        <v>1570</v>
      </c>
      <c r="H550" s="36" t="s">
        <v>24</v>
      </c>
      <c r="I550" s="35">
        <v>500</v>
      </c>
      <c r="J550" s="35">
        <v>500</v>
      </c>
      <c r="K550" s="39" t="s">
        <v>1625</v>
      </c>
      <c r="L550" s="39" t="s">
        <v>1657</v>
      </c>
      <c r="M550" s="3"/>
    </row>
    <row r="551" ht="16" customHeight="1" spans="1:13">
      <c r="A551" s="34">
        <v>549</v>
      </c>
      <c r="B551" s="35" t="s">
        <v>1215</v>
      </c>
      <c r="C551" s="36" t="s">
        <v>1322</v>
      </c>
      <c r="D551" s="35" t="s">
        <v>1658</v>
      </c>
      <c r="E551" s="35" t="s">
        <v>17</v>
      </c>
      <c r="F551" s="46" t="s">
        <v>589</v>
      </c>
      <c r="G551" s="46" t="s">
        <v>1402</v>
      </c>
      <c r="H551" s="36" t="s">
        <v>19</v>
      </c>
      <c r="I551" s="35">
        <v>300</v>
      </c>
      <c r="J551" s="35">
        <v>500</v>
      </c>
      <c r="K551" s="39" t="s">
        <v>1305</v>
      </c>
      <c r="L551" s="39" t="s">
        <v>1659</v>
      </c>
      <c r="M551" s="3"/>
    </row>
    <row r="552" ht="16" customHeight="1" spans="1:13">
      <c r="A552" s="34">
        <v>550</v>
      </c>
      <c r="B552" s="35" t="s">
        <v>1215</v>
      </c>
      <c r="C552" s="36" t="s">
        <v>1301</v>
      </c>
      <c r="D552" s="35" t="s">
        <v>1660</v>
      </c>
      <c r="E552" s="35" t="s">
        <v>17</v>
      </c>
      <c r="F552" s="46" t="s">
        <v>1661</v>
      </c>
      <c r="G552" s="46" t="s">
        <v>1400</v>
      </c>
      <c r="H552" s="36" t="s">
        <v>24</v>
      </c>
      <c r="I552" s="35">
        <v>500</v>
      </c>
      <c r="J552" s="35">
        <v>500</v>
      </c>
      <c r="K552" s="39" t="s">
        <v>1337</v>
      </c>
      <c r="L552" s="39" t="s">
        <v>1662</v>
      </c>
      <c r="M552" s="3"/>
    </row>
    <row r="553" ht="16" customHeight="1" spans="1:13">
      <c r="A553" s="34">
        <v>551</v>
      </c>
      <c r="B553" s="35" t="s">
        <v>1215</v>
      </c>
      <c r="C553" s="36" t="s">
        <v>1301</v>
      </c>
      <c r="D553" s="35" t="s">
        <v>1663</v>
      </c>
      <c r="E553" s="35" t="s">
        <v>33</v>
      </c>
      <c r="F553" s="46" t="s">
        <v>1664</v>
      </c>
      <c r="G553" s="46" t="s">
        <v>1391</v>
      </c>
      <c r="H553" s="36" t="s">
        <v>19</v>
      </c>
      <c r="I553" s="35">
        <v>300</v>
      </c>
      <c r="J553" s="35">
        <v>500</v>
      </c>
      <c r="K553" s="39" t="s">
        <v>1305</v>
      </c>
      <c r="L553" s="39" t="s">
        <v>1665</v>
      </c>
      <c r="M553" s="3"/>
    </row>
    <row r="554" s="25" customFormat="1" ht="16" customHeight="1" spans="1:13">
      <c r="A554" s="34">
        <v>552</v>
      </c>
      <c r="B554" s="35" t="s">
        <v>1215</v>
      </c>
      <c r="C554" s="36" t="s">
        <v>1322</v>
      </c>
      <c r="D554" s="35" t="s">
        <v>1666</v>
      </c>
      <c r="E554" s="35" t="s">
        <v>17</v>
      </c>
      <c r="F554" s="46" t="s">
        <v>1059</v>
      </c>
      <c r="G554" s="46" t="s">
        <v>1667</v>
      </c>
      <c r="H554" s="36"/>
      <c r="I554" s="36">
        <v>0</v>
      </c>
      <c r="J554" s="36">
        <v>0</v>
      </c>
      <c r="K554" s="39" t="s">
        <v>1305</v>
      </c>
      <c r="L554" s="39" t="s">
        <v>1668</v>
      </c>
      <c r="M554" s="3" t="s">
        <v>110</v>
      </c>
    </row>
    <row r="555" s="25" customFormat="1" ht="16" customHeight="1" spans="1:13">
      <c r="A555" s="34">
        <v>553</v>
      </c>
      <c r="B555" s="35" t="s">
        <v>1215</v>
      </c>
      <c r="C555" s="36" t="s">
        <v>1322</v>
      </c>
      <c r="D555" s="35" t="s">
        <v>1669</v>
      </c>
      <c r="E555" s="35" t="s">
        <v>33</v>
      </c>
      <c r="F555" s="46" t="s">
        <v>1083</v>
      </c>
      <c r="G555" s="46" t="s">
        <v>1464</v>
      </c>
      <c r="H555" s="36"/>
      <c r="I555" s="36">
        <v>0</v>
      </c>
      <c r="J555" s="36">
        <v>0</v>
      </c>
      <c r="K555" s="39" t="s">
        <v>1305</v>
      </c>
      <c r="L555" s="39" t="s">
        <v>1670</v>
      </c>
      <c r="M555" s="3" t="s">
        <v>483</v>
      </c>
    </row>
    <row r="556" s="25" customFormat="1" ht="16" customHeight="1" spans="1:13">
      <c r="A556" s="34">
        <v>554</v>
      </c>
      <c r="B556" s="35" t="s">
        <v>1215</v>
      </c>
      <c r="C556" s="36" t="s">
        <v>1322</v>
      </c>
      <c r="D556" s="35" t="s">
        <v>1671</v>
      </c>
      <c r="E556" s="35" t="s">
        <v>17</v>
      </c>
      <c r="F556" s="46" t="s">
        <v>1591</v>
      </c>
      <c r="G556" s="46" t="s">
        <v>1477</v>
      </c>
      <c r="H556" s="36"/>
      <c r="I556" s="36">
        <v>0</v>
      </c>
      <c r="J556" s="36">
        <v>0</v>
      </c>
      <c r="K556" s="39" t="s">
        <v>1305</v>
      </c>
      <c r="L556" s="39" t="s">
        <v>1670</v>
      </c>
      <c r="M556" s="3" t="s">
        <v>483</v>
      </c>
    </row>
    <row r="557" ht="16" customHeight="1" spans="1:13">
      <c r="A557" s="34">
        <v>555</v>
      </c>
      <c r="B557" s="35" t="s">
        <v>1215</v>
      </c>
      <c r="C557" s="36" t="s">
        <v>1301</v>
      </c>
      <c r="D557" s="35" t="s">
        <v>1672</v>
      </c>
      <c r="E557" s="35" t="s">
        <v>33</v>
      </c>
      <c r="F557" s="46" t="s">
        <v>1673</v>
      </c>
      <c r="G557" s="46" t="s">
        <v>1364</v>
      </c>
      <c r="H557" s="36" t="s">
        <v>19</v>
      </c>
      <c r="I557" s="35">
        <v>300</v>
      </c>
      <c r="J557" s="35">
        <v>500</v>
      </c>
      <c r="K557" s="39" t="s">
        <v>1305</v>
      </c>
      <c r="L557" s="39" t="s">
        <v>1674</v>
      </c>
      <c r="M557" s="3"/>
    </row>
    <row r="558" ht="16" customHeight="1" spans="1:13">
      <c r="A558" s="34">
        <v>556</v>
      </c>
      <c r="B558" s="35" t="s">
        <v>1215</v>
      </c>
      <c r="C558" s="36" t="s">
        <v>1675</v>
      </c>
      <c r="D558" s="36" t="s">
        <v>1676</v>
      </c>
      <c r="E558" s="36" t="s">
        <v>17</v>
      </c>
      <c r="F558" s="36" t="s">
        <v>1677</v>
      </c>
      <c r="G558" s="36">
        <v>34</v>
      </c>
      <c r="H558" s="36" t="s">
        <v>24</v>
      </c>
      <c r="I558" s="41">
        <v>500</v>
      </c>
      <c r="J558" s="41">
        <v>500</v>
      </c>
      <c r="K558" s="38" t="s">
        <v>939</v>
      </c>
      <c r="L558" s="38" t="s">
        <v>1678</v>
      </c>
      <c r="M558" s="7"/>
    </row>
    <row r="559" ht="16" customHeight="1" spans="1:13">
      <c r="A559" s="34">
        <v>557</v>
      </c>
      <c r="B559" s="35" t="s">
        <v>1215</v>
      </c>
      <c r="C559" s="36" t="s">
        <v>1679</v>
      </c>
      <c r="D559" s="36" t="s">
        <v>1680</v>
      </c>
      <c r="E559" s="36" t="s">
        <v>17</v>
      </c>
      <c r="F559" s="36" t="s">
        <v>1489</v>
      </c>
      <c r="G559" s="36">
        <v>45</v>
      </c>
      <c r="H559" s="36" t="s">
        <v>19</v>
      </c>
      <c r="I559" s="36">
        <v>300</v>
      </c>
      <c r="J559" s="36">
        <v>500</v>
      </c>
      <c r="K559" s="38" t="s">
        <v>1681</v>
      </c>
      <c r="L559" s="38" t="s">
        <v>1682</v>
      </c>
      <c r="M559" s="3"/>
    </row>
    <row r="560" ht="16" customHeight="1" spans="1:13">
      <c r="A560" s="34">
        <v>558</v>
      </c>
      <c r="B560" s="35" t="s">
        <v>1215</v>
      </c>
      <c r="C560" s="36" t="s">
        <v>1679</v>
      </c>
      <c r="D560" s="36" t="s">
        <v>1683</v>
      </c>
      <c r="E560" s="36" t="s">
        <v>17</v>
      </c>
      <c r="F560" s="36" t="s">
        <v>1684</v>
      </c>
      <c r="G560" s="36">
        <v>58</v>
      </c>
      <c r="H560" s="36" t="s">
        <v>24</v>
      </c>
      <c r="I560" s="36">
        <v>500</v>
      </c>
      <c r="J560" s="36">
        <v>500</v>
      </c>
      <c r="K560" s="38" t="s">
        <v>1685</v>
      </c>
      <c r="L560" s="38" t="s">
        <v>1686</v>
      </c>
      <c r="M560" s="3"/>
    </row>
    <row r="561" ht="16" customHeight="1" spans="1:13">
      <c r="A561" s="34">
        <v>559</v>
      </c>
      <c r="B561" s="35" t="s">
        <v>1215</v>
      </c>
      <c r="C561" s="36" t="s">
        <v>1679</v>
      </c>
      <c r="D561" s="36" t="s">
        <v>1687</v>
      </c>
      <c r="E561" s="36" t="s">
        <v>17</v>
      </c>
      <c r="F561" s="36" t="s">
        <v>1298</v>
      </c>
      <c r="G561" s="36">
        <v>21</v>
      </c>
      <c r="H561" s="36" t="s">
        <v>19</v>
      </c>
      <c r="I561" s="36">
        <v>300</v>
      </c>
      <c r="J561" s="36">
        <v>500</v>
      </c>
      <c r="K561" s="38" t="s">
        <v>1688</v>
      </c>
      <c r="L561" s="38" t="s">
        <v>1689</v>
      </c>
      <c r="M561" s="3"/>
    </row>
    <row r="562" s="25" customFormat="1" ht="16" customHeight="1" spans="1:13">
      <c r="A562" s="34">
        <v>560</v>
      </c>
      <c r="B562" s="35" t="s">
        <v>1215</v>
      </c>
      <c r="C562" s="36" t="s">
        <v>1679</v>
      </c>
      <c r="D562" s="36" t="s">
        <v>1690</v>
      </c>
      <c r="E562" s="36" t="s">
        <v>17</v>
      </c>
      <c r="F562" s="36" t="s">
        <v>560</v>
      </c>
      <c r="G562" s="36">
        <v>53</v>
      </c>
      <c r="H562" s="36"/>
      <c r="I562" s="36">
        <v>0</v>
      </c>
      <c r="J562" s="36">
        <v>0</v>
      </c>
      <c r="K562" s="38" t="s">
        <v>1691</v>
      </c>
      <c r="L562" s="38" t="s">
        <v>1275</v>
      </c>
      <c r="M562" s="3" t="s">
        <v>483</v>
      </c>
    </row>
    <row r="563" ht="16" customHeight="1" spans="1:13">
      <c r="A563" s="34">
        <v>561</v>
      </c>
      <c r="B563" s="35" t="s">
        <v>1215</v>
      </c>
      <c r="C563" s="36" t="s">
        <v>1679</v>
      </c>
      <c r="D563" s="36" t="s">
        <v>1692</v>
      </c>
      <c r="E563" s="36" t="s">
        <v>17</v>
      </c>
      <c r="F563" s="36" t="s">
        <v>1154</v>
      </c>
      <c r="G563" s="36">
        <v>34</v>
      </c>
      <c r="H563" s="36" t="s">
        <v>19</v>
      </c>
      <c r="I563" s="36">
        <v>300</v>
      </c>
      <c r="J563" s="36">
        <v>500</v>
      </c>
      <c r="K563" s="38" t="s">
        <v>1693</v>
      </c>
      <c r="L563" s="38" t="s">
        <v>1694</v>
      </c>
      <c r="M563" s="3"/>
    </row>
    <row r="564" ht="16" customHeight="1" spans="1:13">
      <c r="A564" s="34">
        <v>562</v>
      </c>
      <c r="B564" s="35" t="s">
        <v>1215</v>
      </c>
      <c r="C564" s="36" t="s">
        <v>1679</v>
      </c>
      <c r="D564" s="36" t="s">
        <v>1695</v>
      </c>
      <c r="E564" s="36" t="s">
        <v>33</v>
      </c>
      <c r="F564" s="36" t="s">
        <v>340</v>
      </c>
      <c r="G564" s="36">
        <v>41</v>
      </c>
      <c r="H564" s="36" t="s">
        <v>19</v>
      </c>
      <c r="I564" s="36">
        <v>300</v>
      </c>
      <c r="J564" s="36">
        <v>500</v>
      </c>
      <c r="K564" s="38" t="s">
        <v>1696</v>
      </c>
      <c r="L564" s="38" t="s">
        <v>1697</v>
      </c>
      <c r="M564" s="3"/>
    </row>
    <row r="565" ht="16" customHeight="1" spans="1:13">
      <c r="A565" s="34">
        <v>563</v>
      </c>
      <c r="B565" s="35" t="s">
        <v>1215</v>
      </c>
      <c r="C565" s="36" t="s">
        <v>1679</v>
      </c>
      <c r="D565" s="36" t="s">
        <v>1698</v>
      </c>
      <c r="E565" s="36" t="s">
        <v>17</v>
      </c>
      <c r="F565" s="36" t="s">
        <v>1699</v>
      </c>
      <c r="G565" s="36">
        <v>37</v>
      </c>
      <c r="H565" s="36" t="s">
        <v>24</v>
      </c>
      <c r="I565" s="36">
        <v>500</v>
      </c>
      <c r="J565" s="36">
        <v>500</v>
      </c>
      <c r="K565" s="38" t="s">
        <v>1700</v>
      </c>
      <c r="L565" s="38" t="s">
        <v>1701</v>
      </c>
      <c r="M565" s="3"/>
    </row>
    <row r="566" ht="16" customHeight="1" spans="1:13">
      <c r="A566" s="34">
        <v>564</v>
      </c>
      <c r="B566" s="35" t="s">
        <v>1215</v>
      </c>
      <c r="C566" s="36" t="s">
        <v>1679</v>
      </c>
      <c r="D566" s="36" t="s">
        <v>1702</v>
      </c>
      <c r="E566" s="36" t="s">
        <v>17</v>
      </c>
      <c r="F566" s="36" t="s">
        <v>1224</v>
      </c>
      <c r="G566" s="36">
        <v>39</v>
      </c>
      <c r="H566" s="36" t="s">
        <v>24</v>
      </c>
      <c r="I566" s="36">
        <v>500</v>
      </c>
      <c r="J566" s="36">
        <v>500</v>
      </c>
      <c r="K566" s="38" t="s">
        <v>1703</v>
      </c>
      <c r="L566" s="38" t="s">
        <v>1704</v>
      </c>
      <c r="M566" s="3"/>
    </row>
    <row r="567" ht="16" customHeight="1" spans="1:13">
      <c r="A567" s="34">
        <v>565</v>
      </c>
      <c r="B567" s="35" t="s">
        <v>1215</v>
      </c>
      <c r="C567" s="36" t="s">
        <v>1679</v>
      </c>
      <c r="D567" s="36" t="s">
        <v>1705</v>
      </c>
      <c r="E567" s="36" t="s">
        <v>17</v>
      </c>
      <c r="F567" s="36" t="s">
        <v>1454</v>
      </c>
      <c r="G567" s="36">
        <v>40</v>
      </c>
      <c r="H567" s="36" t="s">
        <v>19</v>
      </c>
      <c r="I567" s="36">
        <v>300</v>
      </c>
      <c r="J567" s="36">
        <v>500</v>
      </c>
      <c r="K567" s="38" t="s">
        <v>1706</v>
      </c>
      <c r="L567" s="38" t="s">
        <v>1707</v>
      </c>
      <c r="M567" s="3"/>
    </row>
    <row r="568" ht="16" customHeight="1" spans="1:13">
      <c r="A568" s="34">
        <v>566</v>
      </c>
      <c r="B568" s="35" t="s">
        <v>1215</v>
      </c>
      <c r="C568" s="36" t="s">
        <v>1679</v>
      </c>
      <c r="D568" s="36" t="s">
        <v>1708</v>
      </c>
      <c r="E568" s="36" t="s">
        <v>17</v>
      </c>
      <c r="F568" s="36" t="s">
        <v>1709</v>
      </c>
      <c r="G568" s="36">
        <v>30</v>
      </c>
      <c r="H568" s="36" t="s">
        <v>24</v>
      </c>
      <c r="I568" s="36">
        <v>500</v>
      </c>
      <c r="J568" s="36">
        <v>500</v>
      </c>
      <c r="K568" s="38" t="s">
        <v>1710</v>
      </c>
      <c r="L568" s="38" t="s">
        <v>1711</v>
      </c>
      <c r="M568" s="3"/>
    </row>
    <row r="569" ht="16" customHeight="1" spans="1:13">
      <c r="A569" s="34">
        <v>567</v>
      </c>
      <c r="B569" s="35" t="s">
        <v>1215</v>
      </c>
      <c r="C569" s="36" t="s">
        <v>1712</v>
      </c>
      <c r="D569" s="36" t="s">
        <v>1713</v>
      </c>
      <c r="E569" s="36" t="s">
        <v>17</v>
      </c>
      <c r="F569" s="36" t="s">
        <v>490</v>
      </c>
      <c r="G569" s="36">
        <v>25</v>
      </c>
      <c r="H569" s="36" t="s">
        <v>19</v>
      </c>
      <c r="I569" s="36">
        <v>300</v>
      </c>
      <c r="J569" s="36">
        <v>500</v>
      </c>
      <c r="K569" s="38" t="s">
        <v>29</v>
      </c>
      <c r="L569" s="38" t="s">
        <v>1714</v>
      </c>
      <c r="M569" s="3"/>
    </row>
    <row r="570" ht="16" customHeight="1" spans="1:13">
      <c r="A570" s="34">
        <v>568</v>
      </c>
      <c r="B570" s="35" t="s">
        <v>1215</v>
      </c>
      <c r="C570" s="36" t="s">
        <v>1679</v>
      </c>
      <c r="D570" s="36" t="s">
        <v>1715</v>
      </c>
      <c r="E570" s="36" t="s">
        <v>17</v>
      </c>
      <c r="F570" s="36" t="s">
        <v>1716</v>
      </c>
      <c r="G570" s="36">
        <v>33</v>
      </c>
      <c r="H570" s="36" t="s">
        <v>19</v>
      </c>
      <c r="I570" s="36">
        <v>300</v>
      </c>
      <c r="J570" s="36">
        <v>500</v>
      </c>
      <c r="K570" s="38" t="s">
        <v>1717</v>
      </c>
      <c r="L570" s="38" t="s">
        <v>1718</v>
      </c>
      <c r="M570" s="3"/>
    </row>
    <row r="571" ht="16" customHeight="1" spans="1:13">
      <c r="A571" s="34">
        <v>569</v>
      </c>
      <c r="B571" s="35" t="s">
        <v>1215</v>
      </c>
      <c r="C571" s="36" t="s">
        <v>1679</v>
      </c>
      <c r="D571" s="36" t="s">
        <v>1719</v>
      </c>
      <c r="E571" s="36" t="s">
        <v>17</v>
      </c>
      <c r="F571" s="36" t="s">
        <v>529</v>
      </c>
      <c r="G571" s="36">
        <v>50</v>
      </c>
      <c r="H571" s="36" t="s">
        <v>19</v>
      </c>
      <c r="I571" s="36">
        <v>300</v>
      </c>
      <c r="J571" s="36">
        <v>500</v>
      </c>
      <c r="K571" s="38" t="s">
        <v>1720</v>
      </c>
      <c r="L571" s="38" t="s">
        <v>1721</v>
      </c>
      <c r="M571" s="3"/>
    </row>
    <row r="572" ht="16" customHeight="1" spans="1:13">
      <c r="A572" s="34">
        <v>570</v>
      </c>
      <c r="B572" s="35" t="s">
        <v>1215</v>
      </c>
      <c r="C572" s="36" t="s">
        <v>1679</v>
      </c>
      <c r="D572" s="36" t="s">
        <v>1722</v>
      </c>
      <c r="E572" s="36" t="s">
        <v>17</v>
      </c>
      <c r="F572" s="36" t="s">
        <v>380</v>
      </c>
      <c r="G572" s="36">
        <v>21</v>
      </c>
      <c r="H572" s="36" t="s">
        <v>19</v>
      </c>
      <c r="I572" s="36">
        <v>300</v>
      </c>
      <c r="J572" s="36">
        <v>500</v>
      </c>
      <c r="K572" s="38" t="s">
        <v>1723</v>
      </c>
      <c r="L572" s="38" t="s">
        <v>1724</v>
      </c>
      <c r="M572" s="3"/>
    </row>
    <row r="573" ht="16" customHeight="1" spans="1:13">
      <c r="A573" s="34">
        <v>571</v>
      </c>
      <c r="B573" s="35" t="s">
        <v>1215</v>
      </c>
      <c r="C573" s="36" t="s">
        <v>1679</v>
      </c>
      <c r="D573" s="36" t="s">
        <v>1725</v>
      </c>
      <c r="E573" s="36" t="s">
        <v>17</v>
      </c>
      <c r="F573" s="36" t="s">
        <v>1450</v>
      </c>
      <c r="G573" s="36">
        <v>55</v>
      </c>
      <c r="H573" s="36" t="s">
        <v>19</v>
      </c>
      <c r="I573" s="36">
        <v>300</v>
      </c>
      <c r="J573" s="36">
        <v>500</v>
      </c>
      <c r="K573" s="38" t="s">
        <v>1726</v>
      </c>
      <c r="L573" s="38" t="s">
        <v>1727</v>
      </c>
      <c r="M573" s="3"/>
    </row>
    <row r="574" s="25" customFormat="1" ht="16" customHeight="1" spans="1:13">
      <c r="A574" s="34">
        <v>572</v>
      </c>
      <c r="B574" s="35" t="s">
        <v>1215</v>
      </c>
      <c r="C574" s="36" t="s">
        <v>1679</v>
      </c>
      <c r="D574" s="36" t="s">
        <v>1728</v>
      </c>
      <c r="E574" s="36" t="s">
        <v>17</v>
      </c>
      <c r="F574" s="36" t="s">
        <v>1729</v>
      </c>
      <c r="G574" s="36">
        <v>40</v>
      </c>
      <c r="H574" s="36"/>
      <c r="I574" s="36">
        <v>0</v>
      </c>
      <c r="J574" s="36">
        <v>0</v>
      </c>
      <c r="K574" s="38" t="s">
        <v>1730</v>
      </c>
      <c r="L574" s="38" t="s">
        <v>1731</v>
      </c>
      <c r="M574" s="3" t="s">
        <v>483</v>
      </c>
    </row>
    <row r="575" s="25" customFormat="1" ht="16" customHeight="1" spans="1:13">
      <c r="A575" s="34">
        <v>573</v>
      </c>
      <c r="B575" s="35" t="s">
        <v>1215</v>
      </c>
      <c r="C575" s="36" t="s">
        <v>1679</v>
      </c>
      <c r="D575" s="36" t="s">
        <v>1732</v>
      </c>
      <c r="E575" s="36" t="s">
        <v>33</v>
      </c>
      <c r="F575" s="36" t="s">
        <v>1397</v>
      </c>
      <c r="G575" s="36">
        <v>50</v>
      </c>
      <c r="H575" s="36"/>
      <c r="I575" s="36">
        <v>0</v>
      </c>
      <c r="J575" s="36">
        <v>0</v>
      </c>
      <c r="K575" s="38" t="s">
        <v>1733</v>
      </c>
      <c r="L575" s="38" t="s">
        <v>1734</v>
      </c>
      <c r="M575" s="3" t="s">
        <v>110</v>
      </c>
    </row>
    <row r="576" ht="16" customHeight="1" spans="1:13">
      <c r="A576" s="34">
        <v>574</v>
      </c>
      <c r="B576" s="35" t="s">
        <v>1215</v>
      </c>
      <c r="C576" s="36" t="s">
        <v>1679</v>
      </c>
      <c r="D576" s="36" t="s">
        <v>1735</v>
      </c>
      <c r="E576" s="36" t="s">
        <v>17</v>
      </c>
      <c r="F576" s="36" t="s">
        <v>1736</v>
      </c>
      <c r="G576" s="36">
        <v>49</v>
      </c>
      <c r="H576" s="36" t="s">
        <v>24</v>
      </c>
      <c r="I576" s="36">
        <v>500</v>
      </c>
      <c r="J576" s="36">
        <v>500</v>
      </c>
      <c r="K576" s="38" t="s">
        <v>1737</v>
      </c>
      <c r="L576" s="38" t="s">
        <v>91</v>
      </c>
      <c r="M576" s="3"/>
    </row>
    <row r="577" ht="16" customHeight="1" spans="1:13">
      <c r="A577" s="34">
        <v>575</v>
      </c>
      <c r="B577" s="35" t="s">
        <v>1215</v>
      </c>
      <c r="C577" s="36" t="s">
        <v>1712</v>
      </c>
      <c r="D577" s="36" t="s">
        <v>1738</v>
      </c>
      <c r="E577" s="36" t="s">
        <v>17</v>
      </c>
      <c r="F577" s="36" t="s">
        <v>518</v>
      </c>
      <c r="G577" s="36">
        <v>48</v>
      </c>
      <c r="H577" s="36" t="s">
        <v>19</v>
      </c>
      <c r="I577" s="36">
        <v>300</v>
      </c>
      <c r="J577" s="36">
        <v>500</v>
      </c>
      <c r="K577" s="38" t="s">
        <v>1739</v>
      </c>
      <c r="L577" s="38" t="s">
        <v>1740</v>
      </c>
      <c r="M577" s="3"/>
    </row>
    <row r="578" ht="16" customHeight="1" spans="1:13">
      <c r="A578" s="34">
        <v>576</v>
      </c>
      <c r="B578" s="35" t="s">
        <v>1215</v>
      </c>
      <c r="C578" s="36" t="s">
        <v>1679</v>
      </c>
      <c r="D578" s="36" t="s">
        <v>1741</v>
      </c>
      <c r="E578" s="36" t="s">
        <v>33</v>
      </c>
      <c r="F578" s="36" t="s">
        <v>1742</v>
      </c>
      <c r="G578" s="36">
        <v>53</v>
      </c>
      <c r="H578" s="36" t="s">
        <v>19</v>
      </c>
      <c r="I578" s="36">
        <v>300</v>
      </c>
      <c r="J578" s="36">
        <v>500</v>
      </c>
      <c r="K578" s="38" t="s">
        <v>1743</v>
      </c>
      <c r="L578" s="38" t="s">
        <v>1744</v>
      </c>
      <c r="M578" s="3"/>
    </row>
    <row r="579" ht="16" customHeight="1" spans="1:13">
      <c r="A579" s="34">
        <v>577</v>
      </c>
      <c r="B579" s="35" t="s">
        <v>1215</v>
      </c>
      <c r="C579" s="36" t="s">
        <v>1679</v>
      </c>
      <c r="D579" s="36" t="s">
        <v>1745</v>
      </c>
      <c r="E579" s="36" t="s">
        <v>33</v>
      </c>
      <c r="F579" s="36" t="s">
        <v>498</v>
      </c>
      <c r="G579" s="36">
        <v>44</v>
      </c>
      <c r="H579" s="36" t="s">
        <v>19</v>
      </c>
      <c r="I579" s="36">
        <v>300</v>
      </c>
      <c r="J579" s="36">
        <v>500</v>
      </c>
      <c r="K579" s="38" t="s">
        <v>1598</v>
      </c>
      <c r="L579" s="38" t="s">
        <v>1724</v>
      </c>
      <c r="M579" s="3"/>
    </row>
    <row r="580" ht="16" customHeight="1" spans="1:13">
      <c r="A580" s="34">
        <v>578</v>
      </c>
      <c r="B580" s="35" t="s">
        <v>1215</v>
      </c>
      <c r="C580" s="36" t="s">
        <v>1679</v>
      </c>
      <c r="D580" s="36" t="s">
        <v>1746</v>
      </c>
      <c r="E580" s="36" t="s">
        <v>33</v>
      </c>
      <c r="F580" s="36" t="s">
        <v>1747</v>
      </c>
      <c r="G580" s="36">
        <v>51</v>
      </c>
      <c r="H580" s="36" t="s">
        <v>19</v>
      </c>
      <c r="I580" s="36">
        <v>300</v>
      </c>
      <c r="J580" s="36">
        <v>500</v>
      </c>
      <c r="K580" s="38" t="s">
        <v>29</v>
      </c>
      <c r="L580" s="38" t="s">
        <v>1748</v>
      </c>
      <c r="M580" s="3"/>
    </row>
    <row r="581" ht="16" customHeight="1" spans="1:13">
      <c r="A581" s="34">
        <v>579</v>
      </c>
      <c r="B581" s="35" t="s">
        <v>1215</v>
      </c>
      <c r="C581" s="36" t="s">
        <v>1679</v>
      </c>
      <c r="D581" s="36" t="s">
        <v>1749</v>
      </c>
      <c r="E581" s="36" t="s">
        <v>17</v>
      </c>
      <c r="F581" s="36" t="s">
        <v>380</v>
      </c>
      <c r="G581" s="36">
        <v>51</v>
      </c>
      <c r="H581" s="36" t="s">
        <v>19</v>
      </c>
      <c r="I581" s="36">
        <v>300</v>
      </c>
      <c r="J581" s="36">
        <v>500</v>
      </c>
      <c r="K581" s="38" t="s">
        <v>1598</v>
      </c>
      <c r="L581" s="38" t="s">
        <v>1724</v>
      </c>
      <c r="M581" s="3"/>
    </row>
    <row r="582" ht="16" customHeight="1" spans="1:13">
      <c r="A582" s="34">
        <v>580</v>
      </c>
      <c r="B582" s="35" t="s">
        <v>1215</v>
      </c>
      <c r="C582" s="36" t="s">
        <v>1679</v>
      </c>
      <c r="D582" s="36" t="s">
        <v>1750</v>
      </c>
      <c r="E582" s="36" t="s">
        <v>17</v>
      </c>
      <c r="F582" s="36" t="s">
        <v>1751</v>
      </c>
      <c r="G582" s="36">
        <v>49</v>
      </c>
      <c r="H582" s="36" t="s">
        <v>19</v>
      </c>
      <c r="I582" s="36">
        <v>300</v>
      </c>
      <c r="J582" s="36">
        <v>500</v>
      </c>
      <c r="K582" s="38" t="s">
        <v>1752</v>
      </c>
      <c r="L582" s="38" t="s">
        <v>1753</v>
      </c>
      <c r="M582" s="3"/>
    </row>
    <row r="583" ht="16" customHeight="1" spans="1:13">
      <c r="A583" s="34">
        <v>581</v>
      </c>
      <c r="B583" s="35" t="s">
        <v>1215</v>
      </c>
      <c r="C583" s="36" t="s">
        <v>1679</v>
      </c>
      <c r="D583" s="36" t="s">
        <v>1754</v>
      </c>
      <c r="E583" s="36" t="s">
        <v>33</v>
      </c>
      <c r="F583" s="36" t="s">
        <v>1755</v>
      </c>
      <c r="G583" s="36">
        <v>41</v>
      </c>
      <c r="H583" s="36" t="s">
        <v>19</v>
      </c>
      <c r="I583" s="36">
        <v>300</v>
      </c>
      <c r="J583" s="36">
        <v>500</v>
      </c>
      <c r="K583" s="38" t="s">
        <v>1752</v>
      </c>
      <c r="L583" s="38" t="s">
        <v>1753</v>
      </c>
      <c r="M583" s="3"/>
    </row>
    <row r="584" ht="16" customHeight="1" spans="1:13">
      <c r="A584" s="34">
        <v>582</v>
      </c>
      <c r="B584" s="35" t="s">
        <v>1215</v>
      </c>
      <c r="C584" s="36" t="s">
        <v>1679</v>
      </c>
      <c r="D584" s="47" t="s">
        <v>1756</v>
      </c>
      <c r="E584" s="47" t="s">
        <v>17</v>
      </c>
      <c r="F584" s="47" t="s">
        <v>1757</v>
      </c>
      <c r="G584" s="47">
        <v>43</v>
      </c>
      <c r="H584" s="47" t="s">
        <v>24</v>
      </c>
      <c r="I584" s="47">
        <v>500</v>
      </c>
      <c r="J584" s="36">
        <v>500</v>
      </c>
      <c r="K584" s="38" t="s">
        <v>1758</v>
      </c>
      <c r="L584" s="38" t="s">
        <v>1759</v>
      </c>
      <c r="M584" s="48"/>
    </row>
    <row r="585" ht="16" customHeight="1" spans="1:13">
      <c r="A585" s="34">
        <v>583</v>
      </c>
      <c r="B585" s="35" t="s">
        <v>1215</v>
      </c>
      <c r="C585" s="36" t="s">
        <v>1679</v>
      </c>
      <c r="D585" s="36" t="s">
        <v>1760</v>
      </c>
      <c r="E585" s="36" t="s">
        <v>17</v>
      </c>
      <c r="F585" s="36" t="s">
        <v>805</v>
      </c>
      <c r="G585" s="36">
        <v>50</v>
      </c>
      <c r="H585" s="36" t="s">
        <v>19</v>
      </c>
      <c r="I585" s="36">
        <v>300</v>
      </c>
      <c r="J585" s="36">
        <v>0</v>
      </c>
      <c r="K585" s="38" t="s">
        <v>1691</v>
      </c>
      <c r="L585" s="38" t="s">
        <v>961</v>
      </c>
      <c r="M585" s="3"/>
    </row>
    <row r="586" ht="16" customHeight="1" spans="1:13">
      <c r="A586" s="34">
        <v>584</v>
      </c>
      <c r="B586" s="35" t="s">
        <v>1215</v>
      </c>
      <c r="C586" s="36" t="s">
        <v>1679</v>
      </c>
      <c r="D586" s="36" t="s">
        <v>1761</v>
      </c>
      <c r="E586" s="36" t="s">
        <v>33</v>
      </c>
      <c r="F586" s="36" t="s">
        <v>1762</v>
      </c>
      <c r="G586" s="36">
        <v>18</v>
      </c>
      <c r="H586" s="36" t="s">
        <v>19</v>
      </c>
      <c r="I586" s="36">
        <v>300</v>
      </c>
      <c r="J586" s="36">
        <v>0</v>
      </c>
      <c r="K586" s="38" t="s">
        <v>202</v>
      </c>
      <c r="L586" s="38" t="s">
        <v>961</v>
      </c>
      <c r="M586" s="3"/>
    </row>
    <row r="587" ht="16" customHeight="1" spans="1:13">
      <c r="A587" s="34">
        <v>585</v>
      </c>
      <c r="B587" s="35" t="s">
        <v>1215</v>
      </c>
      <c r="C587" s="36" t="s">
        <v>1679</v>
      </c>
      <c r="D587" s="36" t="s">
        <v>1763</v>
      </c>
      <c r="E587" s="36" t="s">
        <v>33</v>
      </c>
      <c r="F587" s="36" t="s">
        <v>1764</v>
      </c>
      <c r="G587" s="36">
        <v>24</v>
      </c>
      <c r="H587" s="36" t="s">
        <v>19</v>
      </c>
      <c r="I587" s="36">
        <v>300</v>
      </c>
      <c r="J587" s="36">
        <v>500</v>
      </c>
      <c r="K587" s="38" t="s">
        <v>1765</v>
      </c>
      <c r="L587" s="38" t="s">
        <v>224</v>
      </c>
      <c r="M587" s="3"/>
    </row>
    <row r="588" ht="16" customHeight="1" spans="1:13">
      <c r="A588" s="34">
        <v>586</v>
      </c>
      <c r="B588" s="35" t="s">
        <v>1215</v>
      </c>
      <c r="C588" s="36" t="s">
        <v>1679</v>
      </c>
      <c r="D588" s="36" t="s">
        <v>1766</v>
      </c>
      <c r="E588" s="36" t="s">
        <v>17</v>
      </c>
      <c r="F588" s="36" t="s">
        <v>529</v>
      </c>
      <c r="G588" s="36">
        <v>47</v>
      </c>
      <c r="H588" s="36" t="s">
        <v>19</v>
      </c>
      <c r="I588" s="36">
        <v>300</v>
      </c>
      <c r="J588" s="36">
        <v>500</v>
      </c>
      <c r="K588" s="38" t="s">
        <v>1730</v>
      </c>
      <c r="L588" s="38" t="s">
        <v>1731</v>
      </c>
      <c r="M588" s="3"/>
    </row>
    <row r="589" ht="16" customHeight="1" spans="1:13">
      <c r="A589" s="34">
        <v>587</v>
      </c>
      <c r="B589" s="35" t="s">
        <v>1215</v>
      </c>
      <c r="C589" s="36" t="s">
        <v>1679</v>
      </c>
      <c r="D589" s="36" t="s">
        <v>1767</v>
      </c>
      <c r="E589" s="36" t="s">
        <v>33</v>
      </c>
      <c r="F589" s="36" t="s">
        <v>340</v>
      </c>
      <c r="G589" s="36">
        <v>48</v>
      </c>
      <c r="H589" s="36" t="s">
        <v>19</v>
      </c>
      <c r="I589" s="36">
        <v>300</v>
      </c>
      <c r="J589" s="36">
        <v>500</v>
      </c>
      <c r="K589" s="38" t="s">
        <v>1720</v>
      </c>
      <c r="L589" s="38" t="s">
        <v>1768</v>
      </c>
      <c r="M589" s="3"/>
    </row>
    <row r="590" ht="16" customHeight="1" spans="1:13">
      <c r="A590" s="34">
        <v>588</v>
      </c>
      <c r="B590" s="35" t="s">
        <v>1215</v>
      </c>
      <c r="C590" s="36" t="s">
        <v>1712</v>
      </c>
      <c r="D590" s="36" t="s">
        <v>1769</v>
      </c>
      <c r="E590" s="36" t="s">
        <v>33</v>
      </c>
      <c r="F590" s="36" t="s">
        <v>268</v>
      </c>
      <c r="G590" s="36">
        <v>34</v>
      </c>
      <c r="H590" s="36" t="s">
        <v>19</v>
      </c>
      <c r="I590" s="36">
        <v>300</v>
      </c>
      <c r="J590" s="36">
        <v>500</v>
      </c>
      <c r="K590" s="38" t="s">
        <v>1693</v>
      </c>
      <c r="L590" s="38" t="s">
        <v>1770</v>
      </c>
      <c r="M590" s="3"/>
    </row>
    <row r="591" ht="16" customHeight="1" spans="1:13">
      <c r="A591" s="34">
        <v>589</v>
      </c>
      <c r="B591" s="35" t="s">
        <v>1215</v>
      </c>
      <c r="C591" s="36" t="s">
        <v>1679</v>
      </c>
      <c r="D591" s="36" t="s">
        <v>1771</v>
      </c>
      <c r="E591" s="36" t="s">
        <v>17</v>
      </c>
      <c r="F591" s="36" t="s">
        <v>1772</v>
      </c>
      <c r="G591" s="36">
        <v>37</v>
      </c>
      <c r="H591" s="36" t="s">
        <v>19</v>
      </c>
      <c r="I591" s="36">
        <v>300</v>
      </c>
      <c r="J591" s="36">
        <v>500</v>
      </c>
      <c r="K591" s="38" t="s">
        <v>29</v>
      </c>
      <c r="L591" s="38" t="s">
        <v>1773</v>
      </c>
      <c r="M591" s="3"/>
    </row>
    <row r="592" ht="16" customHeight="1" spans="1:13">
      <c r="A592" s="34">
        <v>590</v>
      </c>
      <c r="B592" s="35" t="s">
        <v>1215</v>
      </c>
      <c r="C592" s="36" t="s">
        <v>1679</v>
      </c>
      <c r="D592" s="36" t="s">
        <v>1774</v>
      </c>
      <c r="E592" s="36" t="s">
        <v>33</v>
      </c>
      <c r="F592" s="36" t="s">
        <v>1775</v>
      </c>
      <c r="G592" s="36">
        <v>34</v>
      </c>
      <c r="H592" s="36" t="s">
        <v>19</v>
      </c>
      <c r="I592" s="36">
        <v>300</v>
      </c>
      <c r="J592" s="36">
        <v>500</v>
      </c>
      <c r="K592" s="38" t="s">
        <v>29</v>
      </c>
      <c r="L592" s="38" t="s">
        <v>1773</v>
      </c>
      <c r="M592" s="3"/>
    </row>
    <row r="593" ht="16" customHeight="1" spans="1:13">
      <c r="A593" s="34">
        <v>591</v>
      </c>
      <c r="B593" s="35" t="s">
        <v>1215</v>
      </c>
      <c r="C593" s="36" t="s">
        <v>1679</v>
      </c>
      <c r="D593" s="36" t="s">
        <v>1776</v>
      </c>
      <c r="E593" s="36" t="s">
        <v>17</v>
      </c>
      <c r="F593" s="36" t="s">
        <v>589</v>
      </c>
      <c r="G593" s="36">
        <v>36</v>
      </c>
      <c r="H593" s="36" t="s">
        <v>19</v>
      </c>
      <c r="I593" s="36">
        <v>300</v>
      </c>
      <c r="J593" s="36">
        <v>500</v>
      </c>
      <c r="K593" s="38" t="s">
        <v>1598</v>
      </c>
      <c r="L593" s="38" t="s">
        <v>1777</v>
      </c>
      <c r="M593" s="3"/>
    </row>
    <row r="594" ht="16" customHeight="1" spans="1:13">
      <c r="A594" s="34">
        <v>592</v>
      </c>
      <c r="B594" s="35" t="s">
        <v>1215</v>
      </c>
      <c r="C594" s="36" t="s">
        <v>1679</v>
      </c>
      <c r="D594" s="36" t="s">
        <v>1778</v>
      </c>
      <c r="E594" s="36" t="s">
        <v>33</v>
      </c>
      <c r="F594" s="36" t="s">
        <v>1779</v>
      </c>
      <c r="G594" s="36">
        <v>33</v>
      </c>
      <c r="H594" s="36" t="s">
        <v>19</v>
      </c>
      <c r="I594" s="36">
        <v>300</v>
      </c>
      <c r="J594" s="36">
        <v>500</v>
      </c>
      <c r="K594" s="38" t="s">
        <v>1598</v>
      </c>
      <c r="L594" s="38" t="s">
        <v>1777</v>
      </c>
      <c r="M594" s="3"/>
    </row>
    <row r="595" ht="16" customHeight="1" spans="1:13">
      <c r="A595" s="34">
        <v>593</v>
      </c>
      <c r="B595" s="35" t="s">
        <v>1215</v>
      </c>
      <c r="C595" s="36" t="s">
        <v>1679</v>
      </c>
      <c r="D595" s="36" t="s">
        <v>1780</v>
      </c>
      <c r="E595" s="36" t="s">
        <v>33</v>
      </c>
      <c r="F595" s="36" t="s">
        <v>257</v>
      </c>
      <c r="G595" s="36">
        <v>58</v>
      </c>
      <c r="H595" s="36" t="s">
        <v>19</v>
      </c>
      <c r="I595" s="36">
        <v>300</v>
      </c>
      <c r="J595" s="36">
        <v>500</v>
      </c>
      <c r="K595" s="38" t="s">
        <v>1781</v>
      </c>
      <c r="L595" s="38" t="s">
        <v>1782</v>
      </c>
      <c r="M595" s="3"/>
    </row>
    <row r="596" ht="16" customHeight="1" spans="1:13">
      <c r="A596" s="34">
        <v>594</v>
      </c>
      <c r="B596" s="35" t="s">
        <v>1215</v>
      </c>
      <c r="C596" s="36" t="s">
        <v>1712</v>
      </c>
      <c r="D596" s="36" t="s">
        <v>1783</v>
      </c>
      <c r="E596" s="36" t="s">
        <v>17</v>
      </c>
      <c r="F596" s="36" t="s">
        <v>1544</v>
      </c>
      <c r="G596" s="36">
        <v>47</v>
      </c>
      <c r="H596" s="36" t="s">
        <v>19</v>
      </c>
      <c r="I596" s="36">
        <v>300</v>
      </c>
      <c r="J596" s="36">
        <v>500</v>
      </c>
      <c r="K596" s="38" t="s">
        <v>1730</v>
      </c>
      <c r="L596" s="38" t="s">
        <v>1784</v>
      </c>
      <c r="M596" s="3"/>
    </row>
    <row r="597" ht="16" customHeight="1" spans="1:13">
      <c r="A597" s="34">
        <v>595</v>
      </c>
      <c r="B597" s="35" t="s">
        <v>1215</v>
      </c>
      <c r="C597" s="36" t="s">
        <v>1679</v>
      </c>
      <c r="D597" s="36" t="s">
        <v>1785</v>
      </c>
      <c r="E597" s="36" t="s">
        <v>17</v>
      </c>
      <c r="F597" s="36" t="s">
        <v>1786</v>
      </c>
      <c r="G597" s="36">
        <v>53</v>
      </c>
      <c r="H597" s="36" t="s">
        <v>19</v>
      </c>
      <c r="I597" s="36">
        <v>300</v>
      </c>
      <c r="J597" s="36">
        <v>500</v>
      </c>
      <c r="K597" s="38" t="s">
        <v>1787</v>
      </c>
      <c r="L597" s="38" t="s">
        <v>1788</v>
      </c>
      <c r="M597" s="3"/>
    </row>
    <row r="598" ht="16" customHeight="1" spans="1:13">
      <c r="A598" s="34">
        <v>596</v>
      </c>
      <c r="B598" s="35" t="s">
        <v>1215</v>
      </c>
      <c r="C598" s="36" t="s">
        <v>1679</v>
      </c>
      <c r="D598" s="36" t="s">
        <v>1789</v>
      </c>
      <c r="E598" s="36" t="s">
        <v>33</v>
      </c>
      <c r="F598" s="36" t="s">
        <v>1790</v>
      </c>
      <c r="G598" s="36">
        <v>46</v>
      </c>
      <c r="H598" s="36" t="s">
        <v>19</v>
      </c>
      <c r="I598" s="36">
        <v>300</v>
      </c>
      <c r="J598" s="36">
        <v>500</v>
      </c>
      <c r="K598" s="38" t="s">
        <v>29</v>
      </c>
      <c r="L598" s="38" t="s">
        <v>1791</v>
      </c>
      <c r="M598" s="3"/>
    </row>
    <row r="599" ht="16" customHeight="1" spans="1:13">
      <c r="A599" s="34">
        <v>597</v>
      </c>
      <c r="B599" s="35" t="s">
        <v>1215</v>
      </c>
      <c r="C599" s="36" t="s">
        <v>1679</v>
      </c>
      <c r="D599" s="36" t="s">
        <v>1792</v>
      </c>
      <c r="E599" s="36" t="s">
        <v>17</v>
      </c>
      <c r="F599" s="36" t="s">
        <v>1793</v>
      </c>
      <c r="G599" s="36">
        <v>46</v>
      </c>
      <c r="H599" s="36" t="s">
        <v>19</v>
      </c>
      <c r="I599" s="36">
        <v>300</v>
      </c>
      <c r="J599" s="36">
        <v>500</v>
      </c>
      <c r="K599" s="38" t="s">
        <v>29</v>
      </c>
      <c r="L599" s="38" t="s">
        <v>1791</v>
      </c>
      <c r="M599" s="3"/>
    </row>
    <row r="600" ht="16" customHeight="1" spans="1:13">
      <c r="A600" s="34">
        <v>598</v>
      </c>
      <c r="B600" s="35" t="s">
        <v>1215</v>
      </c>
      <c r="C600" s="36" t="s">
        <v>1679</v>
      </c>
      <c r="D600" s="36" t="s">
        <v>1794</v>
      </c>
      <c r="E600" s="36" t="s">
        <v>33</v>
      </c>
      <c r="F600" s="36" t="s">
        <v>1795</v>
      </c>
      <c r="G600" s="36">
        <v>25</v>
      </c>
      <c r="H600" s="36" t="s">
        <v>19</v>
      </c>
      <c r="I600" s="36">
        <v>300</v>
      </c>
      <c r="J600" s="36">
        <v>500</v>
      </c>
      <c r="K600" s="38" t="s">
        <v>1743</v>
      </c>
      <c r="L600" s="38" t="s">
        <v>1796</v>
      </c>
      <c r="M600" s="3"/>
    </row>
    <row r="601" ht="16" customHeight="1" spans="1:13">
      <c r="A601" s="34">
        <v>599</v>
      </c>
      <c r="B601" s="35" t="s">
        <v>1215</v>
      </c>
      <c r="C601" s="36" t="s">
        <v>1797</v>
      </c>
      <c r="D601" s="36" t="s">
        <v>1798</v>
      </c>
      <c r="E601" s="36" t="s">
        <v>33</v>
      </c>
      <c r="F601" s="36" t="s">
        <v>1799</v>
      </c>
      <c r="G601" s="36">
        <v>41</v>
      </c>
      <c r="H601" s="36" t="s">
        <v>19</v>
      </c>
      <c r="I601" s="36">
        <v>300</v>
      </c>
      <c r="J601" s="36">
        <v>500</v>
      </c>
      <c r="K601" s="38" t="s">
        <v>1691</v>
      </c>
      <c r="L601" s="38" t="s">
        <v>1800</v>
      </c>
      <c r="M601" s="3"/>
    </row>
    <row r="602" ht="16" customHeight="1" spans="1:13">
      <c r="A602" s="34">
        <v>600</v>
      </c>
      <c r="B602" s="35" t="s">
        <v>1215</v>
      </c>
      <c r="C602" s="36" t="s">
        <v>1679</v>
      </c>
      <c r="D602" s="36" t="s">
        <v>1801</v>
      </c>
      <c r="E602" s="36" t="s">
        <v>17</v>
      </c>
      <c r="F602" s="36" t="s">
        <v>1802</v>
      </c>
      <c r="G602" s="36">
        <v>26</v>
      </c>
      <c r="H602" s="36" t="s">
        <v>24</v>
      </c>
      <c r="I602" s="36">
        <v>500</v>
      </c>
      <c r="J602" s="36">
        <v>500</v>
      </c>
      <c r="K602" s="38" t="s">
        <v>1121</v>
      </c>
      <c r="L602" s="38" t="s">
        <v>1803</v>
      </c>
      <c r="M602" s="3"/>
    </row>
    <row r="603" ht="16" customHeight="1" spans="1:13">
      <c r="A603" s="34">
        <v>601</v>
      </c>
      <c r="B603" s="35" t="s">
        <v>1215</v>
      </c>
      <c r="C603" s="36" t="s">
        <v>1679</v>
      </c>
      <c r="D603" s="36" t="s">
        <v>1804</v>
      </c>
      <c r="E603" s="36" t="s">
        <v>17</v>
      </c>
      <c r="F603" s="36" t="s">
        <v>1298</v>
      </c>
      <c r="G603" s="36">
        <v>46</v>
      </c>
      <c r="H603" s="36" t="s">
        <v>19</v>
      </c>
      <c r="I603" s="36">
        <v>300</v>
      </c>
      <c r="J603" s="36">
        <v>500</v>
      </c>
      <c r="K603" s="38" t="s">
        <v>1805</v>
      </c>
      <c r="L603" s="38" t="s">
        <v>1806</v>
      </c>
      <c r="M603" s="3"/>
    </row>
    <row r="604" ht="16" customHeight="1" spans="1:13">
      <c r="A604" s="34">
        <v>602</v>
      </c>
      <c r="B604" s="35" t="s">
        <v>1215</v>
      </c>
      <c r="C604" s="36" t="s">
        <v>1679</v>
      </c>
      <c r="D604" s="36" t="s">
        <v>1807</v>
      </c>
      <c r="E604" s="36" t="s">
        <v>17</v>
      </c>
      <c r="F604" s="36" t="s">
        <v>1157</v>
      </c>
      <c r="G604" s="36">
        <v>53</v>
      </c>
      <c r="H604" s="36" t="s">
        <v>19</v>
      </c>
      <c r="I604" s="36">
        <v>300</v>
      </c>
      <c r="J604" s="36">
        <v>500</v>
      </c>
      <c r="K604" s="38" t="s">
        <v>1696</v>
      </c>
      <c r="L604" s="38" t="s">
        <v>1808</v>
      </c>
      <c r="M604" s="3"/>
    </row>
    <row r="605" ht="16" customHeight="1" spans="1:13">
      <c r="A605" s="34">
        <v>603</v>
      </c>
      <c r="B605" s="35" t="s">
        <v>1215</v>
      </c>
      <c r="C605" s="36" t="s">
        <v>1797</v>
      </c>
      <c r="D605" s="36" t="s">
        <v>1809</v>
      </c>
      <c r="E605" s="36" t="s">
        <v>17</v>
      </c>
      <c r="F605" s="36" t="s">
        <v>1559</v>
      </c>
      <c r="G605" s="36">
        <v>38</v>
      </c>
      <c r="H605" s="36" t="s">
        <v>24</v>
      </c>
      <c r="I605" s="36">
        <v>500</v>
      </c>
      <c r="J605" s="36">
        <v>500</v>
      </c>
      <c r="K605" s="38" t="s">
        <v>1710</v>
      </c>
      <c r="L605" s="38" t="s">
        <v>1810</v>
      </c>
      <c r="M605" s="3"/>
    </row>
    <row r="606" ht="16" customHeight="1" spans="1:13">
      <c r="A606" s="34">
        <v>604</v>
      </c>
      <c r="B606" s="35" t="s">
        <v>1215</v>
      </c>
      <c r="C606" s="36" t="s">
        <v>1679</v>
      </c>
      <c r="D606" s="36" t="s">
        <v>1811</v>
      </c>
      <c r="E606" s="36" t="s">
        <v>17</v>
      </c>
      <c r="F606" s="36" t="s">
        <v>1812</v>
      </c>
      <c r="G606" s="36">
        <v>35</v>
      </c>
      <c r="H606" s="36" t="s">
        <v>24</v>
      </c>
      <c r="I606" s="36">
        <v>500</v>
      </c>
      <c r="J606" s="36">
        <v>500</v>
      </c>
      <c r="K606" s="38" t="s">
        <v>1813</v>
      </c>
      <c r="L606" s="38" t="s">
        <v>1814</v>
      </c>
      <c r="M606" s="3"/>
    </row>
    <row r="607" ht="16" customHeight="1" spans="1:13">
      <c r="A607" s="34">
        <v>605</v>
      </c>
      <c r="B607" s="35" t="s">
        <v>1215</v>
      </c>
      <c r="C607" s="36" t="s">
        <v>1679</v>
      </c>
      <c r="D607" s="36" t="s">
        <v>1815</v>
      </c>
      <c r="E607" s="36" t="s">
        <v>33</v>
      </c>
      <c r="F607" s="36" t="s">
        <v>1642</v>
      </c>
      <c r="G607" s="36">
        <v>28</v>
      </c>
      <c r="H607" s="36" t="s">
        <v>152</v>
      </c>
      <c r="I607" s="36">
        <v>150</v>
      </c>
      <c r="J607" s="36">
        <v>500</v>
      </c>
      <c r="K607" s="38" t="s">
        <v>173</v>
      </c>
      <c r="L607" s="38" t="s">
        <v>1816</v>
      </c>
      <c r="M607" s="3"/>
    </row>
    <row r="608" s="25" customFormat="1" ht="16" customHeight="1" spans="1:13">
      <c r="A608" s="34">
        <v>606</v>
      </c>
      <c r="B608" s="35" t="s">
        <v>1215</v>
      </c>
      <c r="C608" s="36" t="s">
        <v>1679</v>
      </c>
      <c r="D608" s="36" t="s">
        <v>1817</v>
      </c>
      <c r="E608" s="36" t="s">
        <v>17</v>
      </c>
      <c r="F608" s="36" t="s">
        <v>1818</v>
      </c>
      <c r="G608" s="36">
        <v>34</v>
      </c>
      <c r="H608" s="36"/>
      <c r="I608" s="36">
        <v>0</v>
      </c>
      <c r="J608" s="36">
        <v>0</v>
      </c>
      <c r="K608" s="38" t="s">
        <v>1819</v>
      </c>
      <c r="L608" s="38" t="s">
        <v>1820</v>
      </c>
      <c r="M608" s="3" t="s">
        <v>572</v>
      </c>
    </row>
    <row r="609" ht="16" customHeight="1" spans="1:13">
      <c r="A609" s="34">
        <v>607</v>
      </c>
      <c r="B609" s="35" t="s">
        <v>1215</v>
      </c>
      <c r="C609" s="36" t="s">
        <v>1679</v>
      </c>
      <c r="D609" s="36" t="s">
        <v>1821</v>
      </c>
      <c r="E609" s="36" t="s">
        <v>33</v>
      </c>
      <c r="F609" s="36" t="s">
        <v>1822</v>
      </c>
      <c r="G609" s="36">
        <v>40</v>
      </c>
      <c r="H609" s="36" t="s">
        <v>19</v>
      </c>
      <c r="I609" s="36">
        <v>300</v>
      </c>
      <c r="J609" s="36">
        <v>500</v>
      </c>
      <c r="K609" s="38" t="s">
        <v>29</v>
      </c>
      <c r="L609" s="38" t="s">
        <v>1823</v>
      </c>
      <c r="M609" s="3"/>
    </row>
    <row r="610" ht="16" customHeight="1" spans="1:13">
      <c r="A610" s="34">
        <v>608</v>
      </c>
      <c r="B610" s="35" t="s">
        <v>1215</v>
      </c>
      <c r="C610" s="36" t="s">
        <v>1679</v>
      </c>
      <c r="D610" s="36" t="s">
        <v>1824</v>
      </c>
      <c r="E610" s="36" t="s">
        <v>17</v>
      </c>
      <c r="F610" s="36" t="s">
        <v>1048</v>
      </c>
      <c r="G610" s="36">
        <v>36</v>
      </c>
      <c r="H610" s="36" t="s">
        <v>19</v>
      </c>
      <c r="I610" s="36">
        <v>300</v>
      </c>
      <c r="J610" s="36">
        <v>500</v>
      </c>
      <c r="K610" s="38" t="s">
        <v>29</v>
      </c>
      <c r="L610" s="38" t="s">
        <v>1825</v>
      </c>
      <c r="M610" s="3"/>
    </row>
    <row r="611" ht="16" customHeight="1" spans="1:13">
      <c r="A611" s="34">
        <v>609</v>
      </c>
      <c r="B611" s="35" t="s">
        <v>1215</v>
      </c>
      <c r="C611" s="36" t="s">
        <v>1679</v>
      </c>
      <c r="D611" s="36" t="s">
        <v>1826</v>
      </c>
      <c r="E611" s="36" t="s">
        <v>17</v>
      </c>
      <c r="F611" s="36" t="s">
        <v>1827</v>
      </c>
      <c r="G611" s="36">
        <v>48</v>
      </c>
      <c r="H611" s="36" t="s">
        <v>24</v>
      </c>
      <c r="I611" s="36">
        <v>500</v>
      </c>
      <c r="J611" s="36">
        <v>500</v>
      </c>
      <c r="K611" s="38" t="s">
        <v>215</v>
      </c>
      <c r="L611" s="38" t="s">
        <v>1828</v>
      </c>
      <c r="M611" s="3"/>
    </row>
    <row r="612" ht="16" customHeight="1" spans="1:13">
      <c r="A612" s="34">
        <v>610</v>
      </c>
      <c r="B612" s="35" t="s">
        <v>1215</v>
      </c>
      <c r="C612" s="36" t="s">
        <v>1679</v>
      </c>
      <c r="D612" s="36" t="s">
        <v>1829</v>
      </c>
      <c r="E612" s="36" t="s">
        <v>17</v>
      </c>
      <c r="F612" s="36" t="s">
        <v>1250</v>
      </c>
      <c r="G612" s="36">
        <v>24</v>
      </c>
      <c r="H612" s="36" t="s">
        <v>19</v>
      </c>
      <c r="I612" s="36">
        <v>300</v>
      </c>
      <c r="J612" s="36">
        <v>500</v>
      </c>
      <c r="K612" s="38" t="s">
        <v>1765</v>
      </c>
      <c r="L612" s="38" t="s">
        <v>1830</v>
      </c>
      <c r="M612" s="3"/>
    </row>
    <row r="613" ht="16" customHeight="1" spans="1:13">
      <c r="A613" s="34">
        <v>611</v>
      </c>
      <c r="B613" s="35" t="s">
        <v>1215</v>
      </c>
      <c r="C613" s="36" t="s">
        <v>1712</v>
      </c>
      <c r="D613" s="36" t="s">
        <v>1831</v>
      </c>
      <c r="E613" s="36" t="s">
        <v>33</v>
      </c>
      <c r="F613" s="36" t="s">
        <v>1832</v>
      </c>
      <c r="G613" s="36">
        <v>35</v>
      </c>
      <c r="H613" s="36" t="s">
        <v>24</v>
      </c>
      <c r="I613" s="36">
        <v>500</v>
      </c>
      <c r="J613" s="36">
        <v>500</v>
      </c>
      <c r="K613" s="38" t="s">
        <v>1833</v>
      </c>
      <c r="L613" s="38" t="s">
        <v>1834</v>
      </c>
      <c r="M613" s="3"/>
    </row>
    <row r="614" ht="16" customHeight="1" spans="1:13">
      <c r="A614" s="34">
        <v>612</v>
      </c>
      <c r="B614" s="35" t="s">
        <v>1215</v>
      </c>
      <c r="C614" s="36" t="s">
        <v>1679</v>
      </c>
      <c r="D614" s="36" t="s">
        <v>1835</v>
      </c>
      <c r="E614" s="36" t="s">
        <v>33</v>
      </c>
      <c r="F614" s="36" t="s">
        <v>1836</v>
      </c>
      <c r="G614" s="36">
        <v>51</v>
      </c>
      <c r="H614" s="36" t="s">
        <v>24</v>
      </c>
      <c r="I614" s="36">
        <v>500</v>
      </c>
      <c r="J614" s="36">
        <v>0</v>
      </c>
      <c r="K614" s="38" t="s">
        <v>1837</v>
      </c>
      <c r="L614" s="38" t="s">
        <v>403</v>
      </c>
      <c r="M614" s="3"/>
    </row>
    <row r="615" s="25" customFormat="1" ht="16" customHeight="1" spans="1:13">
      <c r="A615" s="34">
        <v>613</v>
      </c>
      <c r="B615" s="35" t="s">
        <v>1215</v>
      </c>
      <c r="C615" s="36" t="s">
        <v>1679</v>
      </c>
      <c r="D615" s="36" t="s">
        <v>1838</v>
      </c>
      <c r="E615" s="36" t="s">
        <v>17</v>
      </c>
      <c r="F615" s="36" t="s">
        <v>1839</v>
      </c>
      <c r="G615" s="36">
        <v>28</v>
      </c>
      <c r="H615" s="36"/>
      <c r="I615" s="36">
        <v>0</v>
      </c>
      <c r="J615" s="36">
        <v>0</v>
      </c>
      <c r="K615" s="38" t="s">
        <v>29</v>
      </c>
      <c r="L615" s="38" t="s">
        <v>1840</v>
      </c>
      <c r="M615" s="3" t="s">
        <v>572</v>
      </c>
    </row>
    <row r="616" ht="16" customHeight="1" spans="1:13">
      <c r="A616" s="34">
        <v>614</v>
      </c>
      <c r="B616" s="35" t="s">
        <v>1215</v>
      </c>
      <c r="C616" s="36" t="s">
        <v>1679</v>
      </c>
      <c r="D616" s="36" t="s">
        <v>1841</v>
      </c>
      <c r="E616" s="36" t="s">
        <v>17</v>
      </c>
      <c r="F616" s="36" t="s">
        <v>1100</v>
      </c>
      <c r="G616" s="36">
        <v>38</v>
      </c>
      <c r="H616" s="36" t="s">
        <v>24</v>
      </c>
      <c r="I616" s="36">
        <v>500</v>
      </c>
      <c r="J616" s="36">
        <v>500</v>
      </c>
      <c r="K616" s="38" t="s">
        <v>1842</v>
      </c>
      <c r="L616" s="38" t="s">
        <v>1843</v>
      </c>
      <c r="M616" s="3"/>
    </row>
    <row r="617" ht="16" customHeight="1" spans="1:13">
      <c r="A617" s="34">
        <v>615</v>
      </c>
      <c r="B617" s="35" t="s">
        <v>1215</v>
      </c>
      <c r="C617" s="36" t="s">
        <v>1679</v>
      </c>
      <c r="D617" s="36" t="s">
        <v>1844</v>
      </c>
      <c r="E617" s="36" t="s">
        <v>17</v>
      </c>
      <c r="F617" s="36" t="s">
        <v>1812</v>
      </c>
      <c r="G617" s="36">
        <v>40</v>
      </c>
      <c r="H617" s="36" t="s">
        <v>19</v>
      </c>
      <c r="I617" s="36">
        <v>300</v>
      </c>
      <c r="J617" s="36">
        <v>500</v>
      </c>
      <c r="K617" s="38" t="s">
        <v>1598</v>
      </c>
      <c r="L617" s="38" t="s">
        <v>1845</v>
      </c>
      <c r="M617" s="3"/>
    </row>
    <row r="618" ht="16" customHeight="1" spans="1:13">
      <c r="A618" s="34">
        <v>616</v>
      </c>
      <c r="B618" s="35" t="s">
        <v>1215</v>
      </c>
      <c r="C618" s="36" t="s">
        <v>1679</v>
      </c>
      <c r="D618" s="36" t="s">
        <v>1846</v>
      </c>
      <c r="E618" s="36" t="s">
        <v>17</v>
      </c>
      <c r="F618" s="36" t="s">
        <v>1793</v>
      </c>
      <c r="G618" s="36">
        <v>49</v>
      </c>
      <c r="H618" s="36" t="s">
        <v>24</v>
      </c>
      <c r="I618" s="36">
        <v>500</v>
      </c>
      <c r="J618" s="36">
        <v>500</v>
      </c>
      <c r="K618" s="38" t="s">
        <v>1847</v>
      </c>
      <c r="L618" s="38" t="s">
        <v>1848</v>
      </c>
      <c r="M618" s="3"/>
    </row>
    <row r="619" ht="16" customHeight="1" spans="1:13">
      <c r="A619" s="34">
        <v>617</v>
      </c>
      <c r="B619" s="35" t="s">
        <v>1215</v>
      </c>
      <c r="C619" s="36" t="s">
        <v>1679</v>
      </c>
      <c r="D619" s="36" t="s">
        <v>1849</v>
      </c>
      <c r="E619" s="36" t="s">
        <v>33</v>
      </c>
      <c r="F619" s="36" t="s">
        <v>1850</v>
      </c>
      <c r="G619" s="36">
        <v>33</v>
      </c>
      <c r="H619" s="36" t="s">
        <v>19</v>
      </c>
      <c r="I619" s="36">
        <v>300</v>
      </c>
      <c r="J619" s="36">
        <v>500</v>
      </c>
      <c r="K619" s="38" t="s">
        <v>1851</v>
      </c>
      <c r="L619" s="38" t="s">
        <v>1852</v>
      </c>
      <c r="M619" s="3"/>
    </row>
    <row r="620" ht="16" customHeight="1" spans="1:13">
      <c r="A620" s="34">
        <v>618</v>
      </c>
      <c r="B620" s="35" t="s">
        <v>1215</v>
      </c>
      <c r="C620" s="36" t="s">
        <v>1679</v>
      </c>
      <c r="D620" s="36" t="s">
        <v>1853</v>
      </c>
      <c r="E620" s="36" t="s">
        <v>17</v>
      </c>
      <c r="F620" s="36" t="s">
        <v>1181</v>
      </c>
      <c r="G620" s="36">
        <v>23</v>
      </c>
      <c r="H620" s="36" t="s">
        <v>19</v>
      </c>
      <c r="I620" s="36">
        <v>300</v>
      </c>
      <c r="J620" s="36">
        <v>500</v>
      </c>
      <c r="K620" s="38" t="s">
        <v>1598</v>
      </c>
      <c r="L620" s="38" t="s">
        <v>1854</v>
      </c>
      <c r="M620" s="3"/>
    </row>
    <row r="621" ht="16" customHeight="1" spans="1:13">
      <c r="A621" s="34">
        <v>619</v>
      </c>
      <c r="B621" s="35" t="s">
        <v>1215</v>
      </c>
      <c r="C621" s="36" t="s">
        <v>1679</v>
      </c>
      <c r="D621" s="36" t="s">
        <v>1855</v>
      </c>
      <c r="E621" s="36" t="s">
        <v>17</v>
      </c>
      <c r="F621" s="36" t="s">
        <v>1856</v>
      </c>
      <c r="G621" s="36">
        <v>35</v>
      </c>
      <c r="H621" s="36" t="s">
        <v>24</v>
      </c>
      <c r="I621" s="36">
        <v>500</v>
      </c>
      <c r="J621" s="36">
        <v>500</v>
      </c>
      <c r="K621" s="38" t="s">
        <v>1857</v>
      </c>
      <c r="L621" s="38" t="s">
        <v>1858</v>
      </c>
      <c r="M621" s="3"/>
    </row>
    <row r="622" ht="16" customHeight="1" spans="1:13">
      <c r="A622" s="34">
        <v>620</v>
      </c>
      <c r="B622" s="35" t="s">
        <v>1215</v>
      </c>
      <c r="C622" s="36" t="s">
        <v>1679</v>
      </c>
      <c r="D622" s="36" t="s">
        <v>1859</v>
      </c>
      <c r="E622" s="36" t="s">
        <v>17</v>
      </c>
      <c r="F622" s="36" t="s">
        <v>1860</v>
      </c>
      <c r="G622" s="36">
        <v>30</v>
      </c>
      <c r="H622" s="36" t="s">
        <v>19</v>
      </c>
      <c r="I622" s="36">
        <v>300</v>
      </c>
      <c r="J622" s="36">
        <v>500</v>
      </c>
      <c r="K622" s="38" t="s">
        <v>1696</v>
      </c>
      <c r="L622" s="38" t="s">
        <v>1861</v>
      </c>
      <c r="M622" s="3"/>
    </row>
    <row r="623" ht="16" customHeight="1" spans="1:13">
      <c r="A623" s="34">
        <v>621</v>
      </c>
      <c r="B623" s="35" t="s">
        <v>1215</v>
      </c>
      <c r="C623" s="36" t="s">
        <v>1679</v>
      </c>
      <c r="D623" s="36" t="s">
        <v>1862</v>
      </c>
      <c r="E623" s="36" t="s">
        <v>17</v>
      </c>
      <c r="F623" s="36" t="s">
        <v>350</v>
      </c>
      <c r="G623" s="36">
        <v>50</v>
      </c>
      <c r="H623" s="36" t="s">
        <v>24</v>
      </c>
      <c r="I623" s="36">
        <v>500</v>
      </c>
      <c r="J623" s="36">
        <v>500</v>
      </c>
      <c r="K623" s="38" t="s">
        <v>1863</v>
      </c>
      <c r="L623" s="38" t="s">
        <v>1864</v>
      </c>
      <c r="M623" s="3"/>
    </row>
    <row r="624" ht="16" customHeight="1" spans="1:13">
      <c r="A624" s="34">
        <v>622</v>
      </c>
      <c r="B624" s="35" t="s">
        <v>1215</v>
      </c>
      <c r="C624" s="36" t="s">
        <v>1679</v>
      </c>
      <c r="D624" s="36" t="s">
        <v>1865</v>
      </c>
      <c r="E624" s="36" t="s">
        <v>17</v>
      </c>
      <c r="F624" s="36" t="s">
        <v>1866</v>
      </c>
      <c r="G624" s="36">
        <v>55</v>
      </c>
      <c r="H624" s="36" t="s">
        <v>24</v>
      </c>
      <c r="I624" s="36">
        <v>500</v>
      </c>
      <c r="J624" s="36">
        <v>500</v>
      </c>
      <c r="K624" s="38" t="s">
        <v>1867</v>
      </c>
      <c r="L624" s="38" t="s">
        <v>1868</v>
      </c>
      <c r="M624" s="3"/>
    </row>
    <row r="625" ht="16" customHeight="1" spans="1:13">
      <c r="A625" s="34">
        <v>623</v>
      </c>
      <c r="B625" s="35" t="s">
        <v>1215</v>
      </c>
      <c r="C625" s="36" t="s">
        <v>1679</v>
      </c>
      <c r="D625" s="36" t="s">
        <v>1869</v>
      </c>
      <c r="E625" s="36" t="s">
        <v>17</v>
      </c>
      <c r="F625" s="36" t="s">
        <v>1111</v>
      </c>
      <c r="G625" s="36">
        <v>32</v>
      </c>
      <c r="H625" s="36" t="s">
        <v>19</v>
      </c>
      <c r="I625" s="36">
        <v>300</v>
      </c>
      <c r="J625" s="36">
        <v>500</v>
      </c>
      <c r="K625" s="38" t="s">
        <v>29</v>
      </c>
      <c r="L625" s="38" t="s">
        <v>1870</v>
      </c>
      <c r="M625" s="3"/>
    </row>
    <row r="626" ht="16" customHeight="1" spans="1:13">
      <c r="A626" s="34">
        <v>624</v>
      </c>
      <c r="B626" s="35" t="s">
        <v>1215</v>
      </c>
      <c r="C626" s="36" t="s">
        <v>1679</v>
      </c>
      <c r="D626" s="36" t="s">
        <v>1871</v>
      </c>
      <c r="E626" s="36" t="s">
        <v>17</v>
      </c>
      <c r="F626" s="36" t="s">
        <v>380</v>
      </c>
      <c r="G626" s="36">
        <v>56</v>
      </c>
      <c r="H626" s="36" t="s">
        <v>19</v>
      </c>
      <c r="I626" s="36">
        <v>300</v>
      </c>
      <c r="J626" s="36">
        <v>500</v>
      </c>
      <c r="K626" s="38" t="s">
        <v>1872</v>
      </c>
      <c r="L626" s="38" t="s">
        <v>1873</v>
      </c>
      <c r="M626" s="3"/>
    </row>
    <row r="627" ht="16" customHeight="1" spans="1:13">
      <c r="A627" s="34">
        <v>625</v>
      </c>
      <c r="B627" s="35" t="s">
        <v>1215</v>
      </c>
      <c r="C627" s="36" t="s">
        <v>1797</v>
      </c>
      <c r="D627" s="36" t="s">
        <v>1874</v>
      </c>
      <c r="E627" s="36" t="s">
        <v>17</v>
      </c>
      <c r="F627" s="36" t="s">
        <v>1435</v>
      </c>
      <c r="G627" s="36">
        <v>31</v>
      </c>
      <c r="H627" s="36" t="s">
        <v>19</v>
      </c>
      <c r="I627" s="36">
        <v>300</v>
      </c>
      <c r="J627" s="36">
        <v>500</v>
      </c>
      <c r="K627" s="38" t="s">
        <v>29</v>
      </c>
      <c r="L627" s="38" t="s">
        <v>1875</v>
      </c>
      <c r="M627" s="3"/>
    </row>
    <row r="628" ht="16" customHeight="1" spans="1:13">
      <c r="A628" s="34">
        <v>626</v>
      </c>
      <c r="B628" s="35" t="s">
        <v>1215</v>
      </c>
      <c r="C628" s="36" t="s">
        <v>1679</v>
      </c>
      <c r="D628" s="36" t="s">
        <v>1876</v>
      </c>
      <c r="E628" s="36" t="s">
        <v>33</v>
      </c>
      <c r="F628" s="36" t="s">
        <v>1795</v>
      </c>
      <c r="G628" s="36">
        <v>51</v>
      </c>
      <c r="H628" s="36" t="s">
        <v>19</v>
      </c>
      <c r="I628" s="36">
        <v>300</v>
      </c>
      <c r="J628" s="36">
        <v>500</v>
      </c>
      <c r="K628" s="38" t="s">
        <v>1598</v>
      </c>
      <c r="L628" s="38" t="s">
        <v>1877</v>
      </c>
      <c r="M628" s="3"/>
    </row>
    <row r="629" ht="16" customHeight="1" spans="1:13">
      <c r="A629" s="34">
        <v>627</v>
      </c>
      <c r="B629" s="35" t="s">
        <v>1215</v>
      </c>
      <c r="C629" s="41" t="s">
        <v>1301</v>
      </c>
      <c r="D629" s="41" t="s">
        <v>1878</v>
      </c>
      <c r="E629" s="41" t="s">
        <v>33</v>
      </c>
      <c r="F629" s="42" t="s">
        <v>223</v>
      </c>
      <c r="G629" s="42" t="s">
        <v>1455</v>
      </c>
      <c r="H629" s="36" t="s">
        <v>19</v>
      </c>
      <c r="I629" s="41">
        <v>300</v>
      </c>
      <c r="J629" s="41">
        <v>500</v>
      </c>
      <c r="K629" s="44" t="s">
        <v>280</v>
      </c>
      <c r="L629" s="44" t="s">
        <v>1879</v>
      </c>
      <c r="M629" s="3"/>
    </row>
    <row r="630" ht="16" customHeight="1" spans="1:13">
      <c r="A630" s="34">
        <v>628</v>
      </c>
      <c r="B630" s="35" t="s">
        <v>1215</v>
      </c>
      <c r="C630" s="41" t="s">
        <v>1301</v>
      </c>
      <c r="D630" s="41" t="s">
        <v>1880</v>
      </c>
      <c r="E630" s="41" t="s">
        <v>17</v>
      </c>
      <c r="F630" s="42" t="s">
        <v>172</v>
      </c>
      <c r="G630" s="42" t="s">
        <v>1304</v>
      </c>
      <c r="H630" s="36" t="s">
        <v>19</v>
      </c>
      <c r="I630" s="41">
        <v>300</v>
      </c>
      <c r="J630" s="41">
        <v>500</v>
      </c>
      <c r="K630" s="44" t="s">
        <v>280</v>
      </c>
      <c r="L630" s="44" t="s">
        <v>1879</v>
      </c>
      <c r="M630" s="3"/>
    </row>
    <row r="631" ht="16" customHeight="1" spans="1:13">
      <c r="A631" s="34">
        <v>629</v>
      </c>
      <c r="B631" s="35" t="s">
        <v>1215</v>
      </c>
      <c r="C631" s="41" t="s">
        <v>1301</v>
      </c>
      <c r="D631" s="41" t="s">
        <v>1881</v>
      </c>
      <c r="E631" s="41" t="s">
        <v>17</v>
      </c>
      <c r="F631" s="42" t="s">
        <v>1882</v>
      </c>
      <c r="G631" s="42" t="s">
        <v>1304</v>
      </c>
      <c r="H631" s="36" t="s">
        <v>19</v>
      </c>
      <c r="I631" s="41">
        <v>300</v>
      </c>
      <c r="J631" s="41">
        <v>500</v>
      </c>
      <c r="K631" s="44" t="s">
        <v>1011</v>
      </c>
      <c r="L631" s="44" t="s">
        <v>1883</v>
      </c>
      <c r="M631" s="3"/>
    </row>
    <row r="632" ht="16" customHeight="1" spans="1:13">
      <c r="A632" s="34">
        <v>630</v>
      </c>
      <c r="B632" s="35" t="s">
        <v>1215</v>
      </c>
      <c r="C632" s="41" t="s">
        <v>1322</v>
      </c>
      <c r="D632" s="41" t="s">
        <v>1884</v>
      </c>
      <c r="E632" s="41" t="s">
        <v>33</v>
      </c>
      <c r="F632" s="42" t="s">
        <v>1885</v>
      </c>
      <c r="G632" s="42" t="s">
        <v>1319</v>
      </c>
      <c r="H632" s="36" t="s">
        <v>24</v>
      </c>
      <c r="I632" s="41">
        <v>500</v>
      </c>
      <c r="J632" s="41">
        <v>500</v>
      </c>
      <c r="K632" s="44" t="s">
        <v>548</v>
      </c>
      <c r="L632" s="44" t="s">
        <v>1886</v>
      </c>
      <c r="M632" s="43"/>
    </row>
    <row r="633" ht="16" customHeight="1" spans="1:13">
      <c r="A633" s="34">
        <v>631</v>
      </c>
      <c r="B633" s="35" t="s">
        <v>1215</v>
      </c>
      <c r="C633" s="41" t="s">
        <v>1322</v>
      </c>
      <c r="D633" s="41" t="s">
        <v>1887</v>
      </c>
      <c r="E633" s="41" t="s">
        <v>17</v>
      </c>
      <c r="F633" s="42" t="s">
        <v>1248</v>
      </c>
      <c r="G633" s="42" t="s">
        <v>1346</v>
      </c>
      <c r="H633" s="36" t="s">
        <v>24</v>
      </c>
      <c r="I633" s="41">
        <v>500</v>
      </c>
      <c r="J633" s="41">
        <v>500</v>
      </c>
      <c r="K633" s="44" t="s">
        <v>548</v>
      </c>
      <c r="L633" s="44" t="s">
        <v>1886</v>
      </c>
      <c r="M633" s="3"/>
    </row>
    <row r="634" ht="16" customHeight="1" spans="1:13">
      <c r="A634" s="34">
        <v>632</v>
      </c>
      <c r="B634" s="35" t="s">
        <v>1215</v>
      </c>
      <c r="C634" s="41" t="s">
        <v>1301</v>
      </c>
      <c r="D634" s="41" t="s">
        <v>1888</v>
      </c>
      <c r="E634" s="41" t="s">
        <v>17</v>
      </c>
      <c r="F634" s="42" t="s">
        <v>1889</v>
      </c>
      <c r="G634" s="42" t="s">
        <v>781</v>
      </c>
      <c r="H634" s="36" t="s">
        <v>24</v>
      </c>
      <c r="I634" s="41">
        <v>500</v>
      </c>
      <c r="J634" s="41">
        <v>500</v>
      </c>
      <c r="K634" s="44" t="s">
        <v>1890</v>
      </c>
      <c r="L634" s="44" t="s">
        <v>1891</v>
      </c>
      <c r="M634" s="3"/>
    </row>
    <row r="635" ht="16" customHeight="1" spans="1:13">
      <c r="A635" s="34">
        <v>633</v>
      </c>
      <c r="B635" s="35" t="s">
        <v>1215</v>
      </c>
      <c r="C635" s="41" t="s">
        <v>1322</v>
      </c>
      <c r="D635" s="41" t="s">
        <v>1892</v>
      </c>
      <c r="E635" s="41" t="s">
        <v>17</v>
      </c>
      <c r="F635" s="42" t="s">
        <v>992</v>
      </c>
      <c r="G635" s="42" t="s">
        <v>1332</v>
      </c>
      <c r="H635" s="36" t="s">
        <v>19</v>
      </c>
      <c r="I635" s="41">
        <v>300</v>
      </c>
      <c r="J635" s="41">
        <v>500</v>
      </c>
      <c r="K635" s="44" t="s">
        <v>232</v>
      </c>
      <c r="L635" s="44" t="s">
        <v>1893</v>
      </c>
      <c r="M635" s="3"/>
    </row>
    <row r="636" ht="16" customHeight="1" spans="1:13">
      <c r="A636" s="34">
        <v>634</v>
      </c>
      <c r="B636" s="35" t="s">
        <v>1215</v>
      </c>
      <c r="C636" s="41" t="s">
        <v>1322</v>
      </c>
      <c r="D636" s="41" t="s">
        <v>1894</v>
      </c>
      <c r="E636" s="41" t="s">
        <v>17</v>
      </c>
      <c r="F636" s="42" t="s">
        <v>1895</v>
      </c>
      <c r="G636" s="42" t="s">
        <v>1455</v>
      </c>
      <c r="H636" s="36" t="s">
        <v>24</v>
      </c>
      <c r="I636" s="41">
        <v>500</v>
      </c>
      <c r="J636" s="41">
        <v>500</v>
      </c>
      <c r="K636" s="44" t="s">
        <v>1896</v>
      </c>
      <c r="L636" s="44" t="s">
        <v>1897</v>
      </c>
      <c r="M636" s="3"/>
    </row>
    <row r="637" ht="16" customHeight="1" spans="1:13">
      <c r="A637" s="34">
        <v>635</v>
      </c>
      <c r="B637" s="35" t="s">
        <v>1215</v>
      </c>
      <c r="C637" s="41" t="s">
        <v>1322</v>
      </c>
      <c r="D637" s="41" t="s">
        <v>1898</v>
      </c>
      <c r="E637" s="41" t="s">
        <v>17</v>
      </c>
      <c r="F637" s="42" t="s">
        <v>1899</v>
      </c>
      <c r="G637" s="42" t="s">
        <v>1400</v>
      </c>
      <c r="H637" s="36" t="s">
        <v>24</v>
      </c>
      <c r="I637" s="41">
        <v>500</v>
      </c>
      <c r="J637" s="41">
        <v>500</v>
      </c>
      <c r="K637" s="44" t="s">
        <v>1900</v>
      </c>
      <c r="L637" s="44" t="s">
        <v>1901</v>
      </c>
      <c r="M637" s="3"/>
    </row>
    <row r="638" ht="16" customHeight="1" spans="1:13">
      <c r="A638" s="34">
        <v>636</v>
      </c>
      <c r="B638" s="35" t="s">
        <v>1215</v>
      </c>
      <c r="C638" s="41" t="s">
        <v>1322</v>
      </c>
      <c r="D638" s="41" t="s">
        <v>1902</v>
      </c>
      <c r="E638" s="41" t="s">
        <v>33</v>
      </c>
      <c r="F638" s="42" t="s">
        <v>1903</v>
      </c>
      <c r="G638" s="42" t="s">
        <v>1904</v>
      </c>
      <c r="H638" s="36" t="s">
        <v>19</v>
      </c>
      <c r="I638" s="41">
        <v>300</v>
      </c>
      <c r="J638" s="41">
        <v>500</v>
      </c>
      <c r="K638" s="44" t="s">
        <v>1140</v>
      </c>
      <c r="L638" s="44" t="s">
        <v>1905</v>
      </c>
      <c r="M638" s="3"/>
    </row>
    <row r="639" ht="16" customHeight="1" spans="1:13">
      <c r="A639" s="34">
        <v>637</v>
      </c>
      <c r="B639" s="35" t="s">
        <v>1215</v>
      </c>
      <c r="C639" s="41" t="s">
        <v>1301</v>
      </c>
      <c r="D639" s="41" t="s">
        <v>1906</v>
      </c>
      <c r="E639" s="41" t="s">
        <v>17</v>
      </c>
      <c r="F639" s="42" t="s">
        <v>1026</v>
      </c>
      <c r="G639" s="42" t="s">
        <v>1387</v>
      </c>
      <c r="H639" s="36" t="s">
        <v>24</v>
      </c>
      <c r="I639" s="41">
        <v>500</v>
      </c>
      <c r="J639" s="41">
        <v>500</v>
      </c>
      <c r="K639" s="44" t="s">
        <v>1907</v>
      </c>
      <c r="L639" s="44" t="s">
        <v>1908</v>
      </c>
      <c r="M639" s="3"/>
    </row>
    <row r="640" ht="16" customHeight="1" spans="1:13">
      <c r="A640" s="34">
        <v>638</v>
      </c>
      <c r="B640" s="35" t="s">
        <v>1215</v>
      </c>
      <c r="C640" s="41" t="s">
        <v>1301</v>
      </c>
      <c r="D640" s="41" t="s">
        <v>1909</v>
      </c>
      <c r="E640" s="41" t="s">
        <v>33</v>
      </c>
      <c r="F640" s="42" t="s">
        <v>652</v>
      </c>
      <c r="G640" s="42" t="s">
        <v>1332</v>
      </c>
      <c r="H640" s="36" t="s">
        <v>24</v>
      </c>
      <c r="I640" s="41">
        <v>500</v>
      </c>
      <c r="J640" s="41">
        <v>500</v>
      </c>
      <c r="K640" s="44" t="s">
        <v>1907</v>
      </c>
      <c r="L640" s="44" t="s">
        <v>1908</v>
      </c>
      <c r="M640" s="3"/>
    </row>
    <row r="641" ht="16" customHeight="1" spans="1:13">
      <c r="A641" s="34">
        <v>639</v>
      </c>
      <c r="B641" s="35" t="s">
        <v>1215</v>
      </c>
      <c r="C641" s="41" t="s">
        <v>1301</v>
      </c>
      <c r="D641" s="41" t="s">
        <v>1910</v>
      </c>
      <c r="E641" s="41" t="s">
        <v>17</v>
      </c>
      <c r="F641" s="42" t="s">
        <v>1048</v>
      </c>
      <c r="G641" s="42" t="s">
        <v>771</v>
      </c>
      <c r="H641" s="36" t="s">
        <v>19</v>
      </c>
      <c r="I641" s="41">
        <v>300</v>
      </c>
      <c r="J641" s="41">
        <v>500</v>
      </c>
      <c r="K641" s="44" t="s">
        <v>54</v>
      </c>
      <c r="L641" s="44" t="s">
        <v>1911</v>
      </c>
      <c r="M641" s="3"/>
    </row>
    <row r="642" ht="16" customHeight="1" spans="1:13">
      <c r="A642" s="34">
        <v>640</v>
      </c>
      <c r="B642" s="35" t="s">
        <v>1215</v>
      </c>
      <c r="C642" s="36" t="s">
        <v>1241</v>
      </c>
      <c r="D642" s="41" t="s">
        <v>1912</v>
      </c>
      <c r="E642" s="41" t="s">
        <v>17</v>
      </c>
      <c r="F642" s="42" t="s">
        <v>1031</v>
      </c>
      <c r="G642" s="42" t="s">
        <v>1313</v>
      </c>
      <c r="H642" s="36" t="s">
        <v>19</v>
      </c>
      <c r="I642" s="41">
        <v>300</v>
      </c>
      <c r="J642" s="41">
        <v>500</v>
      </c>
      <c r="K642" s="44" t="s">
        <v>219</v>
      </c>
      <c r="L642" s="44" t="s">
        <v>1913</v>
      </c>
      <c r="M642" s="3"/>
    </row>
    <row r="643" ht="16" customHeight="1" spans="1:13">
      <c r="A643" s="34">
        <v>641</v>
      </c>
      <c r="B643" s="35" t="s">
        <v>1215</v>
      </c>
      <c r="C643" s="36" t="s">
        <v>1241</v>
      </c>
      <c r="D643" s="41" t="s">
        <v>1914</v>
      </c>
      <c r="E643" s="41" t="s">
        <v>33</v>
      </c>
      <c r="F643" s="42" t="s">
        <v>1915</v>
      </c>
      <c r="G643" s="42" t="s">
        <v>781</v>
      </c>
      <c r="H643" s="36" t="s">
        <v>19</v>
      </c>
      <c r="I643" s="41">
        <v>300</v>
      </c>
      <c r="J643" s="36">
        <v>0</v>
      </c>
      <c r="K643" s="44" t="s">
        <v>219</v>
      </c>
      <c r="L643" s="44" t="s">
        <v>1913</v>
      </c>
      <c r="M643" s="3" t="s">
        <v>583</v>
      </c>
    </row>
    <row r="644" ht="16" customHeight="1" spans="1:13">
      <c r="A644" s="34">
        <v>642</v>
      </c>
      <c r="B644" s="35" t="s">
        <v>1215</v>
      </c>
      <c r="C644" s="36" t="s">
        <v>1241</v>
      </c>
      <c r="D644" s="41" t="s">
        <v>1916</v>
      </c>
      <c r="E644" s="41" t="s">
        <v>33</v>
      </c>
      <c r="F644" s="42" t="s">
        <v>1917</v>
      </c>
      <c r="G644" s="42" t="s">
        <v>1304</v>
      </c>
      <c r="H644" s="36" t="s">
        <v>19</v>
      </c>
      <c r="I644" s="41">
        <v>300</v>
      </c>
      <c r="J644" s="41">
        <v>500</v>
      </c>
      <c r="K644" s="44" t="s">
        <v>219</v>
      </c>
      <c r="L644" s="44" t="s">
        <v>1913</v>
      </c>
      <c r="M644" s="43"/>
    </row>
    <row r="645" ht="16" customHeight="1" spans="1:13">
      <c r="A645" s="34">
        <v>643</v>
      </c>
      <c r="B645" s="35" t="s">
        <v>1215</v>
      </c>
      <c r="C645" s="36" t="s">
        <v>1241</v>
      </c>
      <c r="D645" s="36" t="s">
        <v>1918</v>
      </c>
      <c r="E645" s="36" t="s">
        <v>17</v>
      </c>
      <c r="F645" s="45" t="s">
        <v>1248</v>
      </c>
      <c r="G645" s="45" t="s">
        <v>1387</v>
      </c>
      <c r="H645" s="36" t="s">
        <v>24</v>
      </c>
      <c r="I645" s="36">
        <v>500</v>
      </c>
      <c r="J645" s="36">
        <v>500</v>
      </c>
      <c r="K645" s="38" t="s">
        <v>1147</v>
      </c>
      <c r="L645" s="38" t="s">
        <v>1919</v>
      </c>
      <c r="M645" s="43"/>
    </row>
    <row r="646" ht="16" customHeight="1" spans="1:13">
      <c r="A646" s="34">
        <v>644</v>
      </c>
      <c r="B646" s="35" t="s">
        <v>1215</v>
      </c>
      <c r="C646" s="36" t="s">
        <v>1241</v>
      </c>
      <c r="D646" s="35" t="s">
        <v>1920</v>
      </c>
      <c r="E646" s="35" t="s">
        <v>33</v>
      </c>
      <c r="F646" s="45" t="s">
        <v>1885</v>
      </c>
      <c r="G646" s="45" t="s">
        <v>1332</v>
      </c>
      <c r="H646" s="36" t="s">
        <v>24</v>
      </c>
      <c r="I646" s="35">
        <v>500</v>
      </c>
      <c r="J646" s="35">
        <v>500</v>
      </c>
      <c r="K646" s="39" t="s">
        <v>1921</v>
      </c>
      <c r="L646" s="39" t="s">
        <v>1922</v>
      </c>
      <c r="M646" s="43"/>
    </row>
    <row r="647" ht="16" customHeight="1" spans="1:13">
      <c r="A647" s="34">
        <v>645</v>
      </c>
      <c r="B647" s="35" t="s">
        <v>1215</v>
      </c>
      <c r="C647" s="36" t="s">
        <v>1241</v>
      </c>
      <c r="D647" s="35" t="s">
        <v>1923</v>
      </c>
      <c r="E647" s="35" t="s">
        <v>17</v>
      </c>
      <c r="F647" s="46" t="s">
        <v>1100</v>
      </c>
      <c r="G647" s="46" t="s">
        <v>1313</v>
      </c>
      <c r="H647" s="36" t="s">
        <v>24</v>
      </c>
      <c r="I647" s="35">
        <v>500</v>
      </c>
      <c r="J647" s="35">
        <v>500</v>
      </c>
      <c r="K647" s="39" t="s">
        <v>1924</v>
      </c>
      <c r="L647" s="39" t="s">
        <v>1925</v>
      </c>
      <c r="M647" s="43"/>
    </row>
    <row r="648" ht="16" customHeight="1" spans="1:13">
      <c r="A648" s="34">
        <v>646</v>
      </c>
      <c r="B648" s="35" t="s">
        <v>1215</v>
      </c>
      <c r="C648" s="36" t="s">
        <v>1241</v>
      </c>
      <c r="D648" s="35" t="s">
        <v>1926</v>
      </c>
      <c r="E648" s="35" t="s">
        <v>33</v>
      </c>
      <c r="F648" s="46" t="s">
        <v>387</v>
      </c>
      <c r="G648" s="46" t="s">
        <v>1319</v>
      </c>
      <c r="H648" s="36" t="s">
        <v>24</v>
      </c>
      <c r="I648" s="35">
        <v>500</v>
      </c>
      <c r="J648" s="36">
        <v>0</v>
      </c>
      <c r="K648" s="39" t="s">
        <v>1924</v>
      </c>
      <c r="L648" s="39" t="s">
        <v>1925</v>
      </c>
      <c r="M648" s="43" t="s">
        <v>583</v>
      </c>
    </row>
    <row r="649" ht="16" customHeight="1" spans="1:13">
      <c r="A649" s="34">
        <v>647</v>
      </c>
      <c r="B649" s="35" t="s">
        <v>1215</v>
      </c>
      <c r="C649" s="36" t="s">
        <v>1241</v>
      </c>
      <c r="D649" s="35" t="s">
        <v>1927</v>
      </c>
      <c r="E649" s="35" t="s">
        <v>17</v>
      </c>
      <c r="F649" s="46" t="s">
        <v>398</v>
      </c>
      <c r="G649" s="46" t="s">
        <v>1315</v>
      </c>
      <c r="H649" s="36" t="s">
        <v>24</v>
      </c>
      <c r="I649" s="35">
        <v>500</v>
      </c>
      <c r="J649" s="35">
        <v>500</v>
      </c>
      <c r="K649" s="39" t="s">
        <v>1924</v>
      </c>
      <c r="L649" s="39" t="s">
        <v>1925</v>
      </c>
      <c r="M649" s="43"/>
    </row>
    <row r="650" ht="16" customHeight="1" spans="1:13">
      <c r="A650" s="34">
        <v>648</v>
      </c>
      <c r="B650" s="35" t="s">
        <v>1215</v>
      </c>
      <c r="C650" s="36" t="s">
        <v>1241</v>
      </c>
      <c r="D650" s="35" t="s">
        <v>1928</v>
      </c>
      <c r="E650" s="35" t="s">
        <v>17</v>
      </c>
      <c r="F650" s="46" t="s">
        <v>542</v>
      </c>
      <c r="G650" s="46" t="s">
        <v>1329</v>
      </c>
      <c r="H650" s="36" t="s">
        <v>19</v>
      </c>
      <c r="I650" s="35">
        <v>300</v>
      </c>
      <c r="J650" s="35">
        <v>500</v>
      </c>
      <c r="K650" s="39" t="s">
        <v>232</v>
      </c>
      <c r="L650" s="39" t="s">
        <v>1929</v>
      </c>
      <c r="M650" s="43"/>
    </row>
    <row r="651" ht="16" customHeight="1" spans="1:13">
      <c r="A651" s="34">
        <v>649</v>
      </c>
      <c r="B651" s="35" t="s">
        <v>1215</v>
      </c>
      <c r="C651" s="36" t="s">
        <v>1241</v>
      </c>
      <c r="D651" s="36" t="s">
        <v>1930</v>
      </c>
      <c r="E651" s="36" t="s">
        <v>17</v>
      </c>
      <c r="F651" s="46" t="s">
        <v>496</v>
      </c>
      <c r="G651" s="46" t="s">
        <v>785</v>
      </c>
      <c r="H651" s="36" t="s">
        <v>19</v>
      </c>
      <c r="I651" s="36">
        <v>300</v>
      </c>
      <c r="J651" s="36">
        <v>500</v>
      </c>
      <c r="K651" s="38" t="s">
        <v>1931</v>
      </c>
      <c r="L651" s="38" t="s">
        <v>1932</v>
      </c>
      <c r="M651" s="43"/>
    </row>
    <row r="652" ht="16" customHeight="1" spans="1:13">
      <c r="A652" s="34">
        <v>650</v>
      </c>
      <c r="B652" s="35" t="s">
        <v>1215</v>
      </c>
      <c r="C652" s="36" t="s">
        <v>1241</v>
      </c>
      <c r="D652" s="35" t="s">
        <v>1933</v>
      </c>
      <c r="E652" s="35" t="s">
        <v>17</v>
      </c>
      <c r="F652" s="46" t="s">
        <v>465</v>
      </c>
      <c r="G652" s="46" t="s">
        <v>1485</v>
      </c>
      <c r="H652" s="36" t="s">
        <v>19</v>
      </c>
      <c r="I652" s="36">
        <v>300</v>
      </c>
      <c r="J652" s="36">
        <v>500</v>
      </c>
      <c r="K652" s="38" t="s">
        <v>1931</v>
      </c>
      <c r="L652" s="38" t="s">
        <v>1932</v>
      </c>
      <c r="M652" s="43"/>
    </row>
    <row r="653" ht="16" customHeight="1" spans="1:13">
      <c r="A653" s="34">
        <v>651</v>
      </c>
      <c r="B653" s="35" t="s">
        <v>1215</v>
      </c>
      <c r="C653" s="36" t="s">
        <v>1241</v>
      </c>
      <c r="D653" s="35" t="s">
        <v>1934</v>
      </c>
      <c r="E653" s="35" t="s">
        <v>33</v>
      </c>
      <c r="F653" s="46" t="s">
        <v>1935</v>
      </c>
      <c r="G653" s="46" t="s">
        <v>1315</v>
      </c>
      <c r="H653" s="36" t="s">
        <v>19</v>
      </c>
      <c r="I653" s="35">
        <v>300</v>
      </c>
      <c r="J653" s="35">
        <v>500</v>
      </c>
      <c r="K653" s="38" t="s">
        <v>1931</v>
      </c>
      <c r="L653" s="38" t="s">
        <v>1932</v>
      </c>
      <c r="M653" s="7"/>
    </row>
    <row r="654" ht="16" customHeight="1" spans="1:13">
      <c r="A654" s="34">
        <v>652</v>
      </c>
      <c r="B654" s="35" t="s">
        <v>1215</v>
      </c>
      <c r="C654" s="36" t="s">
        <v>1241</v>
      </c>
      <c r="D654" s="35" t="s">
        <v>1936</v>
      </c>
      <c r="E654" s="35" t="s">
        <v>17</v>
      </c>
      <c r="F654" s="46" t="s">
        <v>1937</v>
      </c>
      <c r="G654" s="46" t="s">
        <v>1667</v>
      </c>
      <c r="H654" s="36" t="s">
        <v>24</v>
      </c>
      <c r="I654" s="35">
        <v>500</v>
      </c>
      <c r="J654" s="35">
        <v>500</v>
      </c>
      <c r="K654" s="39" t="s">
        <v>1938</v>
      </c>
      <c r="L654" s="38" t="s">
        <v>1919</v>
      </c>
      <c r="M654" s="3"/>
    </row>
    <row r="655" ht="16" customHeight="1" spans="1:13">
      <c r="A655" s="34">
        <v>653</v>
      </c>
      <c r="B655" s="35" t="s">
        <v>1215</v>
      </c>
      <c r="C655" s="36" t="s">
        <v>1241</v>
      </c>
      <c r="D655" s="35" t="s">
        <v>218</v>
      </c>
      <c r="E655" s="35" t="s">
        <v>17</v>
      </c>
      <c r="F655" s="46" t="s">
        <v>1939</v>
      </c>
      <c r="G655" s="46" t="s">
        <v>1342</v>
      </c>
      <c r="H655" s="36" t="s">
        <v>24</v>
      </c>
      <c r="I655" s="35">
        <v>500</v>
      </c>
      <c r="J655" s="35">
        <v>500</v>
      </c>
      <c r="K655" s="39" t="s">
        <v>1940</v>
      </c>
      <c r="L655" s="39" t="s">
        <v>1941</v>
      </c>
      <c r="M655" s="3"/>
    </row>
    <row r="656" ht="16" customHeight="1" spans="1:13">
      <c r="A656" s="34">
        <v>654</v>
      </c>
      <c r="B656" s="35" t="s">
        <v>1215</v>
      </c>
      <c r="C656" s="36" t="s">
        <v>1241</v>
      </c>
      <c r="D656" s="35" t="s">
        <v>1942</v>
      </c>
      <c r="E656" s="35" t="s">
        <v>17</v>
      </c>
      <c r="F656" s="46" t="s">
        <v>471</v>
      </c>
      <c r="G656" s="46" t="s">
        <v>1304</v>
      </c>
      <c r="H656" s="36" t="s">
        <v>19</v>
      </c>
      <c r="I656" s="35">
        <v>300</v>
      </c>
      <c r="J656" s="35">
        <v>500</v>
      </c>
      <c r="K656" s="39" t="s">
        <v>280</v>
      </c>
      <c r="L656" s="39" t="s">
        <v>1943</v>
      </c>
      <c r="M656" s="3"/>
    </row>
    <row r="657" ht="16" customHeight="1" spans="1:13">
      <c r="A657" s="34">
        <v>655</v>
      </c>
      <c r="B657" s="35" t="s">
        <v>1215</v>
      </c>
      <c r="C657" s="36" t="s">
        <v>1241</v>
      </c>
      <c r="D657" s="35" t="s">
        <v>1944</v>
      </c>
      <c r="E657" s="35" t="s">
        <v>17</v>
      </c>
      <c r="F657" s="46" t="s">
        <v>1945</v>
      </c>
      <c r="G657" s="46" t="s">
        <v>1464</v>
      </c>
      <c r="H657" s="36" t="s">
        <v>24</v>
      </c>
      <c r="I657" s="35">
        <v>500</v>
      </c>
      <c r="J657" s="35">
        <v>500</v>
      </c>
      <c r="K657" s="39" t="s">
        <v>1946</v>
      </c>
      <c r="L657" s="39" t="s">
        <v>1947</v>
      </c>
      <c r="M657" s="3"/>
    </row>
    <row r="658" s="25" customFormat="1" ht="16" customHeight="1" spans="1:13">
      <c r="A658" s="34">
        <v>656</v>
      </c>
      <c r="B658" s="35" t="s">
        <v>1215</v>
      </c>
      <c r="C658" s="36" t="s">
        <v>1241</v>
      </c>
      <c r="D658" s="35" t="s">
        <v>1948</v>
      </c>
      <c r="E658" s="35" t="s">
        <v>17</v>
      </c>
      <c r="F658" s="46" t="s">
        <v>1949</v>
      </c>
      <c r="G658" s="46" t="s">
        <v>1315</v>
      </c>
      <c r="H658" s="36"/>
      <c r="I658" s="36">
        <v>0</v>
      </c>
      <c r="J658" s="36">
        <v>0</v>
      </c>
      <c r="K658" s="39" t="s">
        <v>1950</v>
      </c>
      <c r="L658" s="39" t="s">
        <v>1951</v>
      </c>
      <c r="M658" s="3" t="s">
        <v>483</v>
      </c>
    </row>
    <row r="659" ht="16" customHeight="1" spans="1:13">
      <c r="A659" s="34">
        <v>657</v>
      </c>
      <c r="B659" s="35" t="s">
        <v>1215</v>
      </c>
      <c r="C659" s="36" t="s">
        <v>1241</v>
      </c>
      <c r="D659" s="35" t="s">
        <v>1952</v>
      </c>
      <c r="E659" s="35" t="s">
        <v>33</v>
      </c>
      <c r="F659" s="46" t="s">
        <v>1953</v>
      </c>
      <c r="G659" s="46" t="s">
        <v>1391</v>
      </c>
      <c r="H659" s="36" t="s">
        <v>24</v>
      </c>
      <c r="I659" s="35">
        <v>500</v>
      </c>
      <c r="J659" s="35">
        <v>500</v>
      </c>
      <c r="K659" s="39" t="s">
        <v>1950</v>
      </c>
      <c r="L659" s="39" t="s">
        <v>1951</v>
      </c>
      <c r="M659" s="3"/>
    </row>
    <row r="660" ht="16" customHeight="1" spans="1:13">
      <c r="A660" s="34">
        <v>658</v>
      </c>
      <c r="B660" s="35" t="s">
        <v>1215</v>
      </c>
      <c r="C660" s="36" t="s">
        <v>1241</v>
      </c>
      <c r="D660" s="35" t="s">
        <v>1954</v>
      </c>
      <c r="E660" s="35" t="s">
        <v>17</v>
      </c>
      <c r="F660" s="46" t="s">
        <v>577</v>
      </c>
      <c r="G660" s="46" t="s">
        <v>1570</v>
      </c>
      <c r="H660" s="36" t="s">
        <v>19</v>
      </c>
      <c r="I660" s="35">
        <v>300</v>
      </c>
      <c r="J660" s="35">
        <v>500</v>
      </c>
      <c r="K660" s="39" t="s">
        <v>1955</v>
      </c>
      <c r="L660" s="39" t="s">
        <v>1932</v>
      </c>
      <c r="M660" s="3"/>
    </row>
    <row r="661" ht="16" customHeight="1" spans="1:13">
      <c r="A661" s="34">
        <v>659</v>
      </c>
      <c r="B661" s="35" t="s">
        <v>1215</v>
      </c>
      <c r="C661" s="36" t="s">
        <v>1241</v>
      </c>
      <c r="D661" s="35" t="s">
        <v>1956</v>
      </c>
      <c r="E661" s="35" t="s">
        <v>17</v>
      </c>
      <c r="F661" s="46" t="s">
        <v>1957</v>
      </c>
      <c r="G661" s="46" t="s">
        <v>1667</v>
      </c>
      <c r="H661" s="36" t="s">
        <v>19</v>
      </c>
      <c r="I661" s="35">
        <v>300</v>
      </c>
      <c r="J661" s="35">
        <v>500</v>
      </c>
      <c r="K661" s="39" t="s">
        <v>280</v>
      </c>
      <c r="L661" s="39" t="s">
        <v>1943</v>
      </c>
      <c r="M661" s="3"/>
    </row>
    <row r="662" ht="16" customHeight="1" spans="1:13">
      <c r="A662" s="34">
        <v>660</v>
      </c>
      <c r="B662" s="35" t="s">
        <v>1215</v>
      </c>
      <c r="C662" s="36" t="s">
        <v>1958</v>
      </c>
      <c r="D662" s="35" t="s">
        <v>1959</v>
      </c>
      <c r="E662" s="35" t="s">
        <v>17</v>
      </c>
      <c r="F662" s="46" t="s">
        <v>1960</v>
      </c>
      <c r="G662" s="46" t="s">
        <v>1477</v>
      </c>
      <c r="H662" s="36" t="s">
        <v>24</v>
      </c>
      <c r="I662" s="35">
        <v>500</v>
      </c>
      <c r="J662" s="35">
        <v>500</v>
      </c>
      <c r="K662" s="39" t="s">
        <v>1961</v>
      </c>
      <c r="L662" s="39" t="s">
        <v>403</v>
      </c>
      <c r="M662" s="3"/>
    </row>
    <row r="663" ht="16" customHeight="1" spans="1:13">
      <c r="A663" s="34">
        <v>661</v>
      </c>
      <c r="B663" s="35" t="s">
        <v>1962</v>
      </c>
      <c r="C663" s="36" t="s">
        <v>1963</v>
      </c>
      <c r="D663" s="36" t="s">
        <v>1964</v>
      </c>
      <c r="E663" s="36" t="s">
        <v>17</v>
      </c>
      <c r="F663" s="36" t="s">
        <v>1965</v>
      </c>
      <c r="G663" s="36">
        <v>35</v>
      </c>
      <c r="H663" s="36" t="s">
        <v>24</v>
      </c>
      <c r="I663" s="36">
        <v>500</v>
      </c>
      <c r="J663" s="36">
        <v>500</v>
      </c>
      <c r="K663" s="38" t="s">
        <v>1966</v>
      </c>
      <c r="L663" s="38" t="s">
        <v>1967</v>
      </c>
      <c r="M663" s="3"/>
    </row>
    <row r="664" ht="16" customHeight="1" spans="1:13">
      <c r="A664" s="34">
        <v>662</v>
      </c>
      <c r="B664" s="35" t="s">
        <v>1962</v>
      </c>
      <c r="C664" s="36" t="s">
        <v>1968</v>
      </c>
      <c r="D664" s="36" t="s">
        <v>1969</v>
      </c>
      <c r="E664" s="36" t="s">
        <v>17</v>
      </c>
      <c r="F664" s="36" t="s">
        <v>1970</v>
      </c>
      <c r="G664" s="36">
        <v>32</v>
      </c>
      <c r="H664" s="36" t="s">
        <v>24</v>
      </c>
      <c r="I664" s="36">
        <v>500</v>
      </c>
      <c r="J664" s="36">
        <v>500</v>
      </c>
      <c r="K664" s="38" t="s">
        <v>791</v>
      </c>
      <c r="L664" s="38" t="s">
        <v>1971</v>
      </c>
      <c r="M664" s="3"/>
    </row>
    <row r="665" ht="16" customHeight="1" spans="1:13">
      <c r="A665" s="34">
        <v>663</v>
      </c>
      <c r="B665" s="35" t="s">
        <v>1962</v>
      </c>
      <c r="C665" s="36" t="s">
        <v>1972</v>
      </c>
      <c r="D665" s="36" t="s">
        <v>1973</v>
      </c>
      <c r="E665" s="36" t="s">
        <v>33</v>
      </c>
      <c r="F665" s="36" t="s">
        <v>1974</v>
      </c>
      <c r="G665" s="36">
        <v>42</v>
      </c>
      <c r="H665" s="36" t="s">
        <v>24</v>
      </c>
      <c r="I665" s="36">
        <v>500</v>
      </c>
      <c r="J665" s="36">
        <v>500</v>
      </c>
      <c r="K665" s="38" t="s">
        <v>1975</v>
      </c>
      <c r="L665" s="38" t="s">
        <v>1976</v>
      </c>
      <c r="M665" s="3"/>
    </row>
    <row r="666" ht="16" customHeight="1" spans="1:13">
      <c r="A666" s="34">
        <v>664</v>
      </c>
      <c r="B666" s="35" t="s">
        <v>1962</v>
      </c>
      <c r="C666" s="36" t="s">
        <v>1972</v>
      </c>
      <c r="D666" s="36" t="s">
        <v>1977</v>
      </c>
      <c r="E666" s="36" t="s">
        <v>33</v>
      </c>
      <c r="F666" s="36" t="s">
        <v>1978</v>
      </c>
      <c r="G666" s="36">
        <v>35</v>
      </c>
      <c r="H666" s="36" t="s">
        <v>19</v>
      </c>
      <c r="I666" s="36">
        <v>300</v>
      </c>
      <c r="J666" s="36">
        <v>500</v>
      </c>
      <c r="K666" s="38" t="s">
        <v>50</v>
      </c>
      <c r="L666" s="38" t="s">
        <v>841</v>
      </c>
      <c r="M666" s="3"/>
    </row>
    <row r="667" ht="16" customHeight="1" spans="1:13">
      <c r="A667" s="34">
        <v>665</v>
      </c>
      <c r="B667" s="35" t="s">
        <v>1962</v>
      </c>
      <c r="C667" s="36" t="s">
        <v>1972</v>
      </c>
      <c r="D667" s="36" t="s">
        <v>1979</v>
      </c>
      <c r="E667" s="36" t="s">
        <v>17</v>
      </c>
      <c r="F667" s="36" t="s">
        <v>1224</v>
      </c>
      <c r="G667" s="36">
        <v>31</v>
      </c>
      <c r="H667" s="36" t="s">
        <v>19</v>
      </c>
      <c r="I667" s="36">
        <v>300</v>
      </c>
      <c r="J667" s="36">
        <v>500</v>
      </c>
      <c r="K667" s="38" t="s">
        <v>50</v>
      </c>
      <c r="L667" s="38" t="s">
        <v>841</v>
      </c>
      <c r="M667" s="3"/>
    </row>
    <row r="668" ht="16" customHeight="1" spans="1:13">
      <c r="A668" s="34">
        <v>666</v>
      </c>
      <c r="B668" s="35" t="s">
        <v>1962</v>
      </c>
      <c r="C668" s="36" t="s">
        <v>1972</v>
      </c>
      <c r="D668" s="36" t="s">
        <v>1980</v>
      </c>
      <c r="E668" s="36" t="s">
        <v>17</v>
      </c>
      <c r="F668" s="36" t="s">
        <v>1981</v>
      </c>
      <c r="G668" s="36">
        <v>53</v>
      </c>
      <c r="H668" s="36" t="s">
        <v>24</v>
      </c>
      <c r="I668" s="36">
        <v>500</v>
      </c>
      <c r="J668" s="36">
        <v>500</v>
      </c>
      <c r="K668" s="38" t="s">
        <v>1982</v>
      </c>
      <c r="L668" s="38" t="s">
        <v>395</v>
      </c>
      <c r="M668" s="3"/>
    </row>
    <row r="669" ht="16" customHeight="1" spans="1:13">
      <c r="A669" s="34">
        <v>667</v>
      </c>
      <c r="B669" s="35" t="s">
        <v>1962</v>
      </c>
      <c r="C669" s="36" t="s">
        <v>1972</v>
      </c>
      <c r="D669" s="36" t="s">
        <v>1983</v>
      </c>
      <c r="E669" s="36" t="s">
        <v>33</v>
      </c>
      <c r="F669" s="36" t="s">
        <v>1984</v>
      </c>
      <c r="G669" s="36">
        <v>30</v>
      </c>
      <c r="H669" s="36" t="s">
        <v>19</v>
      </c>
      <c r="I669" s="36">
        <v>300</v>
      </c>
      <c r="J669" s="36">
        <v>500</v>
      </c>
      <c r="K669" s="38" t="s">
        <v>54</v>
      </c>
      <c r="L669" s="38" t="s">
        <v>1985</v>
      </c>
      <c r="M669" s="3"/>
    </row>
    <row r="670" ht="16" customHeight="1" spans="1:13">
      <c r="A670" s="34">
        <v>668</v>
      </c>
      <c r="B670" s="35" t="s">
        <v>1962</v>
      </c>
      <c r="C670" s="36" t="s">
        <v>1986</v>
      </c>
      <c r="D670" s="36" t="s">
        <v>1987</v>
      </c>
      <c r="E670" s="36" t="s">
        <v>33</v>
      </c>
      <c r="F670" s="36" t="s">
        <v>1988</v>
      </c>
      <c r="G670" s="36">
        <v>44</v>
      </c>
      <c r="H670" s="36" t="s">
        <v>24</v>
      </c>
      <c r="I670" s="36">
        <v>500</v>
      </c>
      <c r="J670" s="36">
        <v>0</v>
      </c>
      <c r="K670" s="38" t="s">
        <v>1989</v>
      </c>
      <c r="L670" s="38" t="s">
        <v>1990</v>
      </c>
      <c r="M670" s="3" t="s">
        <v>583</v>
      </c>
    </row>
    <row r="671" ht="16" customHeight="1" spans="1:13">
      <c r="A671" s="34">
        <v>669</v>
      </c>
      <c r="B671" s="35" t="s">
        <v>1962</v>
      </c>
      <c r="C671" s="36" t="s">
        <v>1963</v>
      </c>
      <c r="D671" s="36" t="s">
        <v>1991</v>
      </c>
      <c r="E671" s="36" t="s">
        <v>33</v>
      </c>
      <c r="F671" s="36" t="s">
        <v>1992</v>
      </c>
      <c r="G671" s="36">
        <v>30</v>
      </c>
      <c r="H671" s="36" t="s">
        <v>19</v>
      </c>
      <c r="I671" s="36">
        <v>300</v>
      </c>
      <c r="J671" s="36">
        <v>500</v>
      </c>
      <c r="K671" s="38" t="s">
        <v>54</v>
      </c>
      <c r="L671" s="38" t="s">
        <v>1993</v>
      </c>
      <c r="M671" s="3"/>
    </row>
    <row r="672" ht="16" customHeight="1" spans="1:13">
      <c r="A672" s="34">
        <v>670</v>
      </c>
      <c r="B672" s="35" t="s">
        <v>1962</v>
      </c>
      <c r="C672" s="36" t="s">
        <v>1963</v>
      </c>
      <c r="D672" s="36" t="s">
        <v>1994</v>
      </c>
      <c r="E672" s="36" t="s">
        <v>17</v>
      </c>
      <c r="F672" s="36" t="s">
        <v>1995</v>
      </c>
      <c r="G672" s="36">
        <v>30</v>
      </c>
      <c r="H672" s="36" t="s">
        <v>24</v>
      </c>
      <c r="I672" s="36">
        <v>500</v>
      </c>
      <c r="J672" s="36">
        <v>500</v>
      </c>
      <c r="K672" s="38" t="s">
        <v>1996</v>
      </c>
      <c r="L672" s="38" t="s">
        <v>1997</v>
      </c>
      <c r="M672" s="3"/>
    </row>
    <row r="673" ht="16" customHeight="1" spans="1:13">
      <c r="A673" s="34">
        <v>671</v>
      </c>
      <c r="B673" s="35" t="s">
        <v>1962</v>
      </c>
      <c r="C673" s="36" t="s">
        <v>1963</v>
      </c>
      <c r="D673" s="36" t="s">
        <v>1998</v>
      </c>
      <c r="E673" s="36" t="s">
        <v>17</v>
      </c>
      <c r="F673" s="36" t="s">
        <v>1995</v>
      </c>
      <c r="G673" s="36">
        <v>27</v>
      </c>
      <c r="H673" s="36" t="s">
        <v>24</v>
      </c>
      <c r="I673" s="36">
        <v>500</v>
      </c>
      <c r="J673" s="36">
        <v>500</v>
      </c>
      <c r="K673" s="38" t="s">
        <v>1996</v>
      </c>
      <c r="L673" s="38" t="s">
        <v>1997</v>
      </c>
      <c r="M673" s="3"/>
    </row>
    <row r="674" ht="16" customHeight="1" spans="1:13">
      <c r="A674" s="34">
        <v>672</v>
      </c>
      <c r="B674" s="35" t="s">
        <v>1962</v>
      </c>
      <c r="C674" s="36" t="s">
        <v>1963</v>
      </c>
      <c r="D674" s="36" t="s">
        <v>1999</v>
      </c>
      <c r="E674" s="36" t="s">
        <v>33</v>
      </c>
      <c r="F674" s="36" t="s">
        <v>525</v>
      </c>
      <c r="G674" s="36">
        <v>22</v>
      </c>
      <c r="H674" s="36" t="s">
        <v>24</v>
      </c>
      <c r="I674" s="36">
        <v>500</v>
      </c>
      <c r="J674" s="36">
        <v>500</v>
      </c>
      <c r="K674" s="38" t="s">
        <v>1996</v>
      </c>
      <c r="L674" s="38" t="s">
        <v>1997</v>
      </c>
      <c r="M674" s="3"/>
    </row>
    <row r="675" ht="16" customHeight="1" spans="1:13">
      <c r="A675" s="34">
        <v>673</v>
      </c>
      <c r="B675" s="35" t="s">
        <v>1962</v>
      </c>
      <c r="C675" s="36" t="s">
        <v>1963</v>
      </c>
      <c r="D675" s="36" t="s">
        <v>2000</v>
      </c>
      <c r="E675" s="36" t="s">
        <v>17</v>
      </c>
      <c r="F675" s="36" t="s">
        <v>2001</v>
      </c>
      <c r="G675" s="36">
        <v>49</v>
      </c>
      <c r="H675" s="36" t="s">
        <v>24</v>
      </c>
      <c r="I675" s="36">
        <v>500</v>
      </c>
      <c r="J675" s="36">
        <v>500</v>
      </c>
      <c r="K675" s="38" t="s">
        <v>1996</v>
      </c>
      <c r="L675" s="38" t="s">
        <v>1997</v>
      </c>
      <c r="M675" s="3"/>
    </row>
    <row r="676" ht="16" customHeight="1" spans="1:13">
      <c r="A676" s="34">
        <v>674</v>
      </c>
      <c r="B676" s="35" t="s">
        <v>1962</v>
      </c>
      <c r="C676" s="36" t="s">
        <v>1963</v>
      </c>
      <c r="D676" s="36" t="s">
        <v>2002</v>
      </c>
      <c r="E676" s="36" t="s">
        <v>17</v>
      </c>
      <c r="F676" s="36" t="s">
        <v>2003</v>
      </c>
      <c r="G676" s="36">
        <v>42</v>
      </c>
      <c r="H676" s="36" t="s">
        <v>24</v>
      </c>
      <c r="I676" s="36">
        <v>500</v>
      </c>
      <c r="J676" s="36">
        <v>500</v>
      </c>
      <c r="K676" s="38" t="s">
        <v>1996</v>
      </c>
      <c r="L676" s="38" t="s">
        <v>1997</v>
      </c>
      <c r="M676" s="3"/>
    </row>
    <row r="677" ht="16" customHeight="1" spans="1:13">
      <c r="A677" s="34">
        <v>675</v>
      </c>
      <c r="B677" s="35" t="s">
        <v>1962</v>
      </c>
      <c r="C677" s="36" t="s">
        <v>1963</v>
      </c>
      <c r="D677" s="36" t="s">
        <v>2004</v>
      </c>
      <c r="E677" s="36" t="s">
        <v>17</v>
      </c>
      <c r="F677" s="36" t="s">
        <v>2005</v>
      </c>
      <c r="G677" s="36">
        <v>37</v>
      </c>
      <c r="H677" s="36" t="s">
        <v>24</v>
      </c>
      <c r="I677" s="36">
        <v>500</v>
      </c>
      <c r="J677" s="36">
        <v>500</v>
      </c>
      <c r="K677" s="38" t="s">
        <v>1996</v>
      </c>
      <c r="L677" s="38" t="s">
        <v>1997</v>
      </c>
      <c r="M677" s="3"/>
    </row>
    <row r="678" ht="16" customHeight="1" spans="1:13">
      <c r="A678" s="34">
        <v>676</v>
      </c>
      <c r="B678" s="35" t="s">
        <v>1962</v>
      </c>
      <c r="C678" s="36" t="s">
        <v>1963</v>
      </c>
      <c r="D678" s="36" t="s">
        <v>2006</v>
      </c>
      <c r="E678" s="36" t="s">
        <v>17</v>
      </c>
      <c r="F678" s="36" t="s">
        <v>2007</v>
      </c>
      <c r="G678" s="36">
        <v>40</v>
      </c>
      <c r="H678" s="36" t="s">
        <v>24</v>
      </c>
      <c r="I678" s="36">
        <v>500</v>
      </c>
      <c r="J678" s="36">
        <v>500</v>
      </c>
      <c r="K678" s="38" t="s">
        <v>1996</v>
      </c>
      <c r="L678" s="38" t="s">
        <v>1997</v>
      </c>
      <c r="M678" s="3"/>
    </row>
    <row r="679" ht="16" customHeight="1" spans="1:13">
      <c r="A679" s="34">
        <v>677</v>
      </c>
      <c r="B679" s="35" t="s">
        <v>1962</v>
      </c>
      <c r="C679" s="36" t="s">
        <v>1963</v>
      </c>
      <c r="D679" s="36" t="s">
        <v>2008</v>
      </c>
      <c r="E679" s="36" t="s">
        <v>33</v>
      </c>
      <c r="F679" s="36" t="s">
        <v>2009</v>
      </c>
      <c r="G679" s="36">
        <v>41</v>
      </c>
      <c r="H679" s="36" t="s">
        <v>24</v>
      </c>
      <c r="I679" s="36">
        <v>500</v>
      </c>
      <c r="J679" s="36">
        <v>500</v>
      </c>
      <c r="K679" s="38" t="s">
        <v>1996</v>
      </c>
      <c r="L679" s="38" t="s">
        <v>1997</v>
      </c>
      <c r="M679" s="3"/>
    </row>
    <row r="680" ht="16" customHeight="1" spans="1:13">
      <c r="A680" s="34">
        <v>678</v>
      </c>
      <c r="B680" s="35" t="s">
        <v>1962</v>
      </c>
      <c r="C680" s="36" t="s">
        <v>1963</v>
      </c>
      <c r="D680" s="36" t="s">
        <v>2010</v>
      </c>
      <c r="E680" s="36" t="s">
        <v>17</v>
      </c>
      <c r="F680" s="36" t="s">
        <v>2011</v>
      </c>
      <c r="G680" s="36">
        <v>54</v>
      </c>
      <c r="H680" s="36" t="s">
        <v>19</v>
      </c>
      <c r="I680" s="36">
        <v>300</v>
      </c>
      <c r="J680" s="36">
        <v>500</v>
      </c>
      <c r="K680" s="38" t="s">
        <v>1176</v>
      </c>
      <c r="L680" s="38" t="s">
        <v>2012</v>
      </c>
      <c r="M680" s="3"/>
    </row>
    <row r="681" ht="16" customHeight="1" spans="1:13">
      <c r="A681" s="34">
        <v>679</v>
      </c>
      <c r="B681" s="35" t="s">
        <v>1962</v>
      </c>
      <c r="C681" s="36" t="s">
        <v>1963</v>
      </c>
      <c r="D681" s="36" t="s">
        <v>2013</v>
      </c>
      <c r="E681" s="36" t="s">
        <v>17</v>
      </c>
      <c r="F681" s="36" t="s">
        <v>2014</v>
      </c>
      <c r="G681" s="36">
        <v>27</v>
      </c>
      <c r="H681" s="36" t="s">
        <v>19</v>
      </c>
      <c r="I681" s="36">
        <v>300</v>
      </c>
      <c r="J681" s="36">
        <v>500</v>
      </c>
      <c r="K681" s="38" t="s">
        <v>219</v>
      </c>
      <c r="L681" s="38" t="s">
        <v>2015</v>
      </c>
      <c r="M681" s="3"/>
    </row>
    <row r="682" ht="16" customHeight="1" spans="1:13">
      <c r="A682" s="34">
        <v>680</v>
      </c>
      <c r="B682" s="35" t="s">
        <v>1962</v>
      </c>
      <c r="C682" s="36" t="s">
        <v>1963</v>
      </c>
      <c r="D682" s="36" t="s">
        <v>2016</v>
      </c>
      <c r="E682" s="36" t="s">
        <v>17</v>
      </c>
      <c r="F682" s="36" t="s">
        <v>2017</v>
      </c>
      <c r="G682" s="36">
        <v>41</v>
      </c>
      <c r="H682" s="36" t="s">
        <v>19</v>
      </c>
      <c r="I682" s="36">
        <v>300</v>
      </c>
      <c r="J682" s="36">
        <v>500</v>
      </c>
      <c r="K682" s="38" t="s">
        <v>1176</v>
      </c>
      <c r="L682" s="38" t="s">
        <v>2012</v>
      </c>
      <c r="M682" s="3"/>
    </row>
    <row r="683" ht="16" customHeight="1" spans="1:13">
      <c r="A683" s="34">
        <v>681</v>
      </c>
      <c r="B683" s="35" t="s">
        <v>1962</v>
      </c>
      <c r="C683" s="36" t="s">
        <v>1963</v>
      </c>
      <c r="D683" s="36" t="s">
        <v>2018</v>
      </c>
      <c r="E683" s="36" t="s">
        <v>17</v>
      </c>
      <c r="F683" s="36" t="s">
        <v>2014</v>
      </c>
      <c r="G683" s="36">
        <v>23</v>
      </c>
      <c r="H683" s="36" t="s">
        <v>24</v>
      </c>
      <c r="I683" s="36">
        <v>500</v>
      </c>
      <c r="J683" s="36">
        <v>500</v>
      </c>
      <c r="K683" s="38" t="s">
        <v>2019</v>
      </c>
      <c r="L683" s="38" t="s">
        <v>2020</v>
      </c>
      <c r="M683" s="3"/>
    </row>
    <row r="684" ht="16" customHeight="1" spans="1:13">
      <c r="A684" s="34">
        <v>682</v>
      </c>
      <c r="B684" s="35" t="s">
        <v>1962</v>
      </c>
      <c r="C684" s="36" t="s">
        <v>1963</v>
      </c>
      <c r="D684" s="36" t="s">
        <v>2021</v>
      </c>
      <c r="E684" s="36" t="s">
        <v>33</v>
      </c>
      <c r="F684" s="36" t="s">
        <v>2022</v>
      </c>
      <c r="G684" s="36">
        <v>49</v>
      </c>
      <c r="H684" s="36" t="s">
        <v>152</v>
      </c>
      <c r="I684" s="36">
        <v>150</v>
      </c>
      <c r="J684" s="36">
        <v>500</v>
      </c>
      <c r="K684" s="38" t="s">
        <v>1199</v>
      </c>
      <c r="L684" s="38" t="s">
        <v>2023</v>
      </c>
      <c r="M684" s="3"/>
    </row>
    <row r="685" ht="16" customHeight="1" spans="1:13">
      <c r="A685" s="34">
        <v>683</v>
      </c>
      <c r="B685" s="35" t="s">
        <v>1962</v>
      </c>
      <c r="C685" s="36" t="s">
        <v>1963</v>
      </c>
      <c r="D685" s="36" t="s">
        <v>2024</v>
      </c>
      <c r="E685" s="36" t="s">
        <v>17</v>
      </c>
      <c r="F685" s="36" t="s">
        <v>2025</v>
      </c>
      <c r="G685" s="36">
        <v>48</v>
      </c>
      <c r="H685" s="36" t="s">
        <v>152</v>
      </c>
      <c r="I685" s="36">
        <v>150</v>
      </c>
      <c r="J685" s="36">
        <v>500</v>
      </c>
      <c r="K685" s="38" t="s">
        <v>1199</v>
      </c>
      <c r="L685" s="38" t="s">
        <v>2023</v>
      </c>
      <c r="M685" s="3"/>
    </row>
    <row r="686" ht="16" customHeight="1" spans="1:13">
      <c r="A686" s="34">
        <v>684</v>
      </c>
      <c r="B686" s="35" t="s">
        <v>1962</v>
      </c>
      <c r="C686" s="36" t="s">
        <v>1963</v>
      </c>
      <c r="D686" s="36" t="s">
        <v>2026</v>
      </c>
      <c r="E686" s="36" t="s">
        <v>17</v>
      </c>
      <c r="F686" s="36" t="s">
        <v>2011</v>
      </c>
      <c r="G686" s="36">
        <v>53</v>
      </c>
      <c r="H686" s="36" t="s">
        <v>19</v>
      </c>
      <c r="I686" s="36">
        <v>300</v>
      </c>
      <c r="J686" s="36">
        <v>500</v>
      </c>
      <c r="K686" s="38" t="s">
        <v>2027</v>
      </c>
      <c r="L686" s="38" t="s">
        <v>2028</v>
      </c>
      <c r="M686" s="3"/>
    </row>
    <row r="687" ht="16" customHeight="1" spans="1:13">
      <c r="A687" s="34">
        <v>685</v>
      </c>
      <c r="B687" s="35" t="s">
        <v>1962</v>
      </c>
      <c r="C687" s="36" t="s">
        <v>1963</v>
      </c>
      <c r="D687" s="36" t="s">
        <v>2029</v>
      </c>
      <c r="E687" s="36" t="s">
        <v>17</v>
      </c>
      <c r="F687" s="36" t="s">
        <v>2030</v>
      </c>
      <c r="G687" s="36">
        <v>50</v>
      </c>
      <c r="H687" s="36" t="s">
        <v>24</v>
      </c>
      <c r="I687" s="36">
        <v>500</v>
      </c>
      <c r="J687" s="36">
        <v>500</v>
      </c>
      <c r="K687" s="38" t="s">
        <v>1996</v>
      </c>
      <c r="L687" s="38" t="s">
        <v>1997</v>
      </c>
      <c r="M687" s="3"/>
    </row>
    <row r="688" ht="16" customHeight="1" spans="1:13">
      <c r="A688" s="34">
        <v>686</v>
      </c>
      <c r="B688" s="35" t="s">
        <v>1962</v>
      </c>
      <c r="C688" s="36" t="s">
        <v>1963</v>
      </c>
      <c r="D688" s="36" t="s">
        <v>2031</v>
      </c>
      <c r="E688" s="36" t="s">
        <v>17</v>
      </c>
      <c r="F688" s="36" t="s">
        <v>2032</v>
      </c>
      <c r="G688" s="36">
        <v>29</v>
      </c>
      <c r="H688" s="36" t="s">
        <v>24</v>
      </c>
      <c r="I688" s="36">
        <v>500</v>
      </c>
      <c r="J688" s="36">
        <v>500</v>
      </c>
      <c r="K688" s="38" t="s">
        <v>1996</v>
      </c>
      <c r="L688" s="38" t="s">
        <v>1997</v>
      </c>
      <c r="M688" s="3"/>
    </row>
    <row r="689" ht="16" customHeight="1" spans="1:13">
      <c r="A689" s="34">
        <v>687</v>
      </c>
      <c r="B689" s="35" t="s">
        <v>1962</v>
      </c>
      <c r="C689" s="36" t="s">
        <v>1963</v>
      </c>
      <c r="D689" s="36" t="s">
        <v>2033</v>
      </c>
      <c r="E689" s="36" t="s">
        <v>33</v>
      </c>
      <c r="F689" s="36" t="s">
        <v>2034</v>
      </c>
      <c r="G689" s="36">
        <v>25</v>
      </c>
      <c r="H689" s="36" t="s">
        <v>24</v>
      </c>
      <c r="I689" s="36">
        <v>500</v>
      </c>
      <c r="J689" s="36">
        <v>500</v>
      </c>
      <c r="K689" s="38" t="s">
        <v>1996</v>
      </c>
      <c r="L689" s="38" t="s">
        <v>1997</v>
      </c>
      <c r="M689" s="3"/>
    </row>
    <row r="690" ht="16" customHeight="1" spans="1:13">
      <c r="A690" s="34">
        <v>688</v>
      </c>
      <c r="B690" s="35" t="s">
        <v>1962</v>
      </c>
      <c r="C690" s="36" t="s">
        <v>1963</v>
      </c>
      <c r="D690" s="36" t="s">
        <v>2035</v>
      </c>
      <c r="E690" s="36" t="s">
        <v>17</v>
      </c>
      <c r="F690" s="36" t="s">
        <v>2032</v>
      </c>
      <c r="G690" s="36">
        <v>34</v>
      </c>
      <c r="H690" s="36" t="s">
        <v>24</v>
      </c>
      <c r="I690" s="36">
        <v>500</v>
      </c>
      <c r="J690" s="36">
        <v>500</v>
      </c>
      <c r="K690" s="38" t="s">
        <v>2036</v>
      </c>
      <c r="L690" s="38" t="s">
        <v>1967</v>
      </c>
      <c r="M690" s="3"/>
    </row>
    <row r="691" ht="16" customHeight="1" spans="1:13">
      <c r="A691" s="34">
        <v>689</v>
      </c>
      <c r="B691" s="35" t="s">
        <v>1962</v>
      </c>
      <c r="C691" s="36" t="s">
        <v>1963</v>
      </c>
      <c r="D691" s="36" t="s">
        <v>2037</v>
      </c>
      <c r="E691" s="36" t="s">
        <v>17</v>
      </c>
      <c r="F691" s="36" t="s">
        <v>2038</v>
      </c>
      <c r="G691" s="36">
        <v>54</v>
      </c>
      <c r="H691" s="36" t="s">
        <v>19</v>
      </c>
      <c r="I691" s="36">
        <v>300</v>
      </c>
      <c r="J691" s="36">
        <v>500</v>
      </c>
      <c r="K691" s="38" t="s">
        <v>219</v>
      </c>
      <c r="L691" s="38" t="s">
        <v>2039</v>
      </c>
      <c r="M691" s="3"/>
    </row>
    <row r="692" ht="16" customHeight="1" spans="1:13">
      <c r="A692" s="34">
        <v>690</v>
      </c>
      <c r="B692" s="35" t="s">
        <v>1962</v>
      </c>
      <c r="C692" s="36" t="s">
        <v>1963</v>
      </c>
      <c r="D692" s="36" t="s">
        <v>2040</v>
      </c>
      <c r="E692" s="36" t="s">
        <v>17</v>
      </c>
      <c r="F692" s="36" t="s">
        <v>2032</v>
      </c>
      <c r="G692" s="36">
        <v>38</v>
      </c>
      <c r="H692" s="36" t="s">
        <v>19</v>
      </c>
      <c r="I692" s="36">
        <v>300</v>
      </c>
      <c r="J692" s="36">
        <v>500</v>
      </c>
      <c r="K692" s="38" t="s">
        <v>1176</v>
      </c>
      <c r="L692" s="38" t="s">
        <v>2041</v>
      </c>
      <c r="M692" s="3"/>
    </row>
    <row r="693" ht="16" customHeight="1" spans="1:13">
      <c r="A693" s="34">
        <v>691</v>
      </c>
      <c r="B693" s="35" t="s">
        <v>1962</v>
      </c>
      <c r="C693" s="36" t="s">
        <v>1963</v>
      </c>
      <c r="D693" s="36" t="s">
        <v>2042</v>
      </c>
      <c r="E693" s="36" t="s">
        <v>17</v>
      </c>
      <c r="F693" s="36" t="s">
        <v>2032</v>
      </c>
      <c r="G693" s="36">
        <v>37</v>
      </c>
      <c r="H693" s="36" t="s">
        <v>19</v>
      </c>
      <c r="I693" s="36">
        <v>300</v>
      </c>
      <c r="J693" s="36">
        <v>500</v>
      </c>
      <c r="K693" s="38" t="s">
        <v>1176</v>
      </c>
      <c r="L693" s="38" t="s">
        <v>2041</v>
      </c>
      <c r="M693" s="3"/>
    </row>
    <row r="694" ht="16" customHeight="1" spans="1:13">
      <c r="A694" s="34">
        <v>692</v>
      </c>
      <c r="B694" s="35" t="s">
        <v>1962</v>
      </c>
      <c r="C694" s="36" t="s">
        <v>1963</v>
      </c>
      <c r="D694" s="36" t="s">
        <v>2043</v>
      </c>
      <c r="E694" s="36" t="s">
        <v>17</v>
      </c>
      <c r="F694" s="36" t="s">
        <v>2014</v>
      </c>
      <c r="G694" s="36">
        <v>42</v>
      </c>
      <c r="H694" s="36" t="s">
        <v>19</v>
      </c>
      <c r="I694" s="36">
        <v>300</v>
      </c>
      <c r="J694" s="36">
        <v>500</v>
      </c>
      <c r="K694" s="38" t="s">
        <v>1176</v>
      </c>
      <c r="L694" s="38" t="s">
        <v>2044</v>
      </c>
      <c r="M694" s="3"/>
    </row>
    <row r="695" ht="16" customHeight="1" spans="1:13">
      <c r="A695" s="34">
        <v>693</v>
      </c>
      <c r="B695" s="35" t="s">
        <v>1962</v>
      </c>
      <c r="C695" s="36" t="s">
        <v>1963</v>
      </c>
      <c r="D695" s="36" t="s">
        <v>2045</v>
      </c>
      <c r="E695" s="36" t="s">
        <v>17</v>
      </c>
      <c r="F695" s="36" t="s">
        <v>1965</v>
      </c>
      <c r="G695" s="36">
        <v>26</v>
      </c>
      <c r="H695" s="36" t="s">
        <v>19</v>
      </c>
      <c r="I695" s="36">
        <v>300</v>
      </c>
      <c r="J695" s="36">
        <v>500</v>
      </c>
      <c r="K695" s="38" t="s">
        <v>1176</v>
      </c>
      <c r="L695" s="38" t="s">
        <v>2044</v>
      </c>
      <c r="M695" s="3"/>
    </row>
    <row r="696" ht="16" customHeight="1" spans="1:13">
      <c r="A696" s="34">
        <v>694</v>
      </c>
      <c r="B696" s="35" t="s">
        <v>1962</v>
      </c>
      <c r="C696" s="36" t="s">
        <v>1963</v>
      </c>
      <c r="D696" s="36" t="s">
        <v>2046</v>
      </c>
      <c r="E696" s="36" t="s">
        <v>33</v>
      </c>
      <c r="F696" s="36" t="s">
        <v>2047</v>
      </c>
      <c r="G696" s="36">
        <v>55</v>
      </c>
      <c r="H696" s="36" t="s">
        <v>19</v>
      </c>
      <c r="I696" s="36">
        <v>300</v>
      </c>
      <c r="J696" s="36">
        <v>500</v>
      </c>
      <c r="K696" s="38" t="s">
        <v>228</v>
      </c>
      <c r="L696" s="38" t="s">
        <v>677</v>
      </c>
      <c r="M696" s="3"/>
    </row>
    <row r="697" ht="16" customHeight="1" spans="1:13">
      <c r="A697" s="34">
        <v>695</v>
      </c>
      <c r="B697" s="35" t="s">
        <v>1962</v>
      </c>
      <c r="C697" s="36" t="s">
        <v>1963</v>
      </c>
      <c r="D697" s="36" t="s">
        <v>2048</v>
      </c>
      <c r="E697" s="36" t="s">
        <v>17</v>
      </c>
      <c r="F697" s="36" t="s">
        <v>2049</v>
      </c>
      <c r="G697" s="36">
        <v>47</v>
      </c>
      <c r="H697" s="36" t="s">
        <v>19</v>
      </c>
      <c r="I697" s="36">
        <v>300</v>
      </c>
      <c r="J697" s="36">
        <v>500</v>
      </c>
      <c r="K697" s="38" t="s">
        <v>50</v>
      </c>
      <c r="L697" s="38" t="s">
        <v>2050</v>
      </c>
      <c r="M697" s="3"/>
    </row>
    <row r="698" ht="16" customHeight="1" spans="1:13">
      <c r="A698" s="34">
        <v>696</v>
      </c>
      <c r="B698" s="35" t="s">
        <v>1962</v>
      </c>
      <c r="C698" s="36" t="s">
        <v>1986</v>
      </c>
      <c r="D698" s="36" t="s">
        <v>2051</v>
      </c>
      <c r="E698" s="36" t="s">
        <v>33</v>
      </c>
      <c r="F698" s="36" t="s">
        <v>2052</v>
      </c>
      <c r="G698" s="36">
        <v>44</v>
      </c>
      <c r="H698" s="36" t="s">
        <v>24</v>
      </c>
      <c r="I698" s="36">
        <v>500</v>
      </c>
      <c r="J698" s="36">
        <v>0</v>
      </c>
      <c r="K698" s="38" t="s">
        <v>1989</v>
      </c>
      <c r="L698" s="38" t="s">
        <v>1990</v>
      </c>
      <c r="M698" s="43" t="s">
        <v>583</v>
      </c>
    </row>
    <row r="699" ht="16" customHeight="1" spans="1:13">
      <c r="A699" s="34">
        <v>697</v>
      </c>
      <c r="B699" s="35" t="s">
        <v>1962</v>
      </c>
      <c r="C699" s="36" t="s">
        <v>1963</v>
      </c>
      <c r="D699" s="36" t="s">
        <v>2053</v>
      </c>
      <c r="E699" s="36" t="s">
        <v>17</v>
      </c>
      <c r="F699" s="36" t="s">
        <v>2001</v>
      </c>
      <c r="G699" s="36">
        <v>50</v>
      </c>
      <c r="H699" s="36" t="s">
        <v>24</v>
      </c>
      <c r="I699" s="36">
        <v>500</v>
      </c>
      <c r="J699" s="36">
        <v>500</v>
      </c>
      <c r="K699" s="38" t="s">
        <v>1996</v>
      </c>
      <c r="L699" s="38" t="s">
        <v>1997</v>
      </c>
      <c r="M699" s="3"/>
    </row>
    <row r="700" ht="16" customHeight="1" spans="1:13">
      <c r="A700" s="34">
        <v>698</v>
      </c>
      <c r="B700" s="35" t="s">
        <v>1962</v>
      </c>
      <c r="C700" s="36" t="s">
        <v>1972</v>
      </c>
      <c r="D700" s="36" t="s">
        <v>2054</v>
      </c>
      <c r="E700" s="36" t="s">
        <v>33</v>
      </c>
      <c r="F700" s="36" t="s">
        <v>1832</v>
      </c>
      <c r="G700" s="36">
        <v>44</v>
      </c>
      <c r="H700" s="36" t="s">
        <v>24</v>
      </c>
      <c r="I700" s="36">
        <v>500</v>
      </c>
      <c r="J700" s="36">
        <v>500</v>
      </c>
      <c r="K700" s="38" t="s">
        <v>2055</v>
      </c>
      <c r="L700" s="38" t="s">
        <v>2056</v>
      </c>
      <c r="M700" s="3"/>
    </row>
    <row r="701" ht="16" customHeight="1" spans="1:13">
      <c r="A701" s="34">
        <v>699</v>
      </c>
      <c r="B701" s="35" t="s">
        <v>1962</v>
      </c>
      <c r="C701" s="36" t="s">
        <v>1963</v>
      </c>
      <c r="D701" s="36" t="s">
        <v>2057</v>
      </c>
      <c r="E701" s="36" t="s">
        <v>17</v>
      </c>
      <c r="F701" s="36" t="s">
        <v>2014</v>
      </c>
      <c r="G701" s="36">
        <v>35</v>
      </c>
      <c r="H701" s="36" t="s">
        <v>24</v>
      </c>
      <c r="I701" s="36">
        <v>500</v>
      </c>
      <c r="J701" s="36">
        <v>500</v>
      </c>
      <c r="K701" s="38" t="s">
        <v>2058</v>
      </c>
      <c r="L701" s="38" t="s">
        <v>2059</v>
      </c>
      <c r="M701" s="3"/>
    </row>
    <row r="702" ht="16" customHeight="1" spans="1:13">
      <c r="A702" s="34">
        <v>700</v>
      </c>
      <c r="B702" s="35" t="s">
        <v>1962</v>
      </c>
      <c r="C702" s="36" t="s">
        <v>1963</v>
      </c>
      <c r="D702" s="36" t="s">
        <v>2060</v>
      </c>
      <c r="E702" s="36" t="s">
        <v>17</v>
      </c>
      <c r="F702" s="36" t="s">
        <v>1965</v>
      </c>
      <c r="G702" s="36">
        <v>23</v>
      </c>
      <c r="H702" s="36" t="s">
        <v>19</v>
      </c>
      <c r="I702" s="36">
        <v>300</v>
      </c>
      <c r="J702" s="36">
        <v>500</v>
      </c>
      <c r="K702" s="38" t="s">
        <v>280</v>
      </c>
      <c r="L702" s="38" t="s">
        <v>2061</v>
      </c>
      <c r="M702" s="3"/>
    </row>
    <row r="703" ht="16" customHeight="1" spans="1:13">
      <c r="A703" s="34">
        <v>701</v>
      </c>
      <c r="B703" s="35" t="s">
        <v>1962</v>
      </c>
      <c r="C703" s="36" t="s">
        <v>1963</v>
      </c>
      <c r="D703" s="36" t="s">
        <v>2062</v>
      </c>
      <c r="E703" s="36" t="s">
        <v>17</v>
      </c>
      <c r="F703" s="36" t="s">
        <v>2049</v>
      </c>
      <c r="G703" s="36">
        <v>53</v>
      </c>
      <c r="H703" s="36" t="s">
        <v>24</v>
      </c>
      <c r="I703" s="36">
        <v>500</v>
      </c>
      <c r="J703" s="36">
        <v>500</v>
      </c>
      <c r="K703" s="38" t="s">
        <v>2063</v>
      </c>
      <c r="L703" s="38" t="s">
        <v>2064</v>
      </c>
      <c r="M703" s="3"/>
    </row>
    <row r="704" ht="16" customHeight="1" spans="1:13">
      <c r="A704" s="34">
        <v>702</v>
      </c>
      <c r="B704" s="35" t="s">
        <v>1962</v>
      </c>
      <c r="C704" s="36" t="s">
        <v>1963</v>
      </c>
      <c r="D704" s="36" t="s">
        <v>2065</v>
      </c>
      <c r="E704" s="36" t="s">
        <v>17</v>
      </c>
      <c r="F704" s="36" t="s">
        <v>2005</v>
      </c>
      <c r="G704" s="36">
        <v>43</v>
      </c>
      <c r="H704" s="36" t="s">
        <v>24</v>
      </c>
      <c r="I704" s="36">
        <v>500</v>
      </c>
      <c r="J704" s="36">
        <v>500</v>
      </c>
      <c r="K704" s="38" t="s">
        <v>2036</v>
      </c>
      <c r="L704" s="38" t="s">
        <v>1967</v>
      </c>
      <c r="M704" s="3"/>
    </row>
    <row r="705" ht="16" customHeight="1" spans="1:13">
      <c r="A705" s="34">
        <v>703</v>
      </c>
      <c r="B705" s="35" t="s">
        <v>1962</v>
      </c>
      <c r="C705" s="36" t="s">
        <v>1963</v>
      </c>
      <c r="D705" s="36" t="s">
        <v>2066</v>
      </c>
      <c r="E705" s="36" t="s">
        <v>17</v>
      </c>
      <c r="F705" s="36" t="s">
        <v>2014</v>
      </c>
      <c r="G705" s="36">
        <v>25</v>
      </c>
      <c r="H705" s="36" t="s">
        <v>24</v>
      </c>
      <c r="I705" s="36">
        <v>500</v>
      </c>
      <c r="J705" s="36">
        <v>500</v>
      </c>
      <c r="K705" s="38" t="s">
        <v>2067</v>
      </c>
      <c r="L705" s="38" t="s">
        <v>2068</v>
      </c>
      <c r="M705" s="3"/>
    </row>
    <row r="706" ht="16" customHeight="1" spans="1:13">
      <c r="A706" s="34">
        <v>704</v>
      </c>
      <c r="B706" s="35" t="s">
        <v>1962</v>
      </c>
      <c r="C706" s="36" t="s">
        <v>1986</v>
      </c>
      <c r="D706" s="36" t="s">
        <v>2069</v>
      </c>
      <c r="E706" s="36" t="s">
        <v>17</v>
      </c>
      <c r="F706" s="36" t="s">
        <v>2070</v>
      </c>
      <c r="G706" s="36">
        <v>48</v>
      </c>
      <c r="H706" s="36" t="s">
        <v>24</v>
      </c>
      <c r="I706" s="36">
        <v>500</v>
      </c>
      <c r="J706" s="36">
        <v>0</v>
      </c>
      <c r="K706" s="38" t="s">
        <v>1989</v>
      </c>
      <c r="L706" s="38" t="s">
        <v>1990</v>
      </c>
      <c r="M706" s="43" t="s">
        <v>583</v>
      </c>
    </row>
    <row r="707" ht="16" customHeight="1" spans="1:13">
      <c r="A707" s="34">
        <v>705</v>
      </c>
      <c r="B707" s="35" t="s">
        <v>1962</v>
      </c>
      <c r="C707" s="36" t="s">
        <v>1963</v>
      </c>
      <c r="D707" s="36" t="s">
        <v>2071</v>
      </c>
      <c r="E707" s="36" t="s">
        <v>33</v>
      </c>
      <c r="F707" s="36" t="s">
        <v>66</v>
      </c>
      <c r="G707" s="36">
        <v>47</v>
      </c>
      <c r="H707" s="36" t="s">
        <v>19</v>
      </c>
      <c r="I707" s="36">
        <v>300</v>
      </c>
      <c r="J707" s="36">
        <v>500</v>
      </c>
      <c r="K707" s="38" t="s">
        <v>219</v>
      </c>
      <c r="L707" s="38" t="s">
        <v>2072</v>
      </c>
      <c r="M707" s="3"/>
    </row>
    <row r="708" ht="16" customHeight="1" spans="1:13">
      <c r="A708" s="34">
        <v>706</v>
      </c>
      <c r="B708" s="35" t="s">
        <v>1962</v>
      </c>
      <c r="C708" s="36" t="s">
        <v>1963</v>
      </c>
      <c r="D708" s="36" t="s">
        <v>2073</v>
      </c>
      <c r="E708" s="36" t="s">
        <v>17</v>
      </c>
      <c r="F708" s="36" t="s">
        <v>2007</v>
      </c>
      <c r="G708" s="36">
        <v>44</v>
      </c>
      <c r="H708" s="36" t="s">
        <v>24</v>
      </c>
      <c r="I708" s="36">
        <v>500</v>
      </c>
      <c r="J708" s="36">
        <v>500</v>
      </c>
      <c r="K708" s="38" t="s">
        <v>2074</v>
      </c>
      <c r="L708" s="38" t="s">
        <v>2075</v>
      </c>
      <c r="M708" s="3"/>
    </row>
    <row r="709" ht="16" customHeight="1" spans="1:13">
      <c r="A709" s="34">
        <v>707</v>
      </c>
      <c r="B709" s="35" t="s">
        <v>1962</v>
      </c>
      <c r="C709" s="36" t="s">
        <v>1963</v>
      </c>
      <c r="D709" s="36" t="s">
        <v>2076</v>
      </c>
      <c r="E709" s="36" t="s">
        <v>17</v>
      </c>
      <c r="F709" s="36" t="s">
        <v>1965</v>
      </c>
      <c r="G709" s="36">
        <v>37</v>
      </c>
      <c r="H709" s="36" t="s">
        <v>152</v>
      </c>
      <c r="I709" s="36">
        <v>150</v>
      </c>
      <c r="J709" s="36">
        <v>500</v>
      </c>
      <c r="K709" s="38" t="s">
        <v>1199</v>
      </c>
      <c r="L709" s="38" t="s">
        <v>2077</v>
      </c>
      <c r="M709" s="3"/>
    </row>
    <row r="710" ht="16" customHeight="1" spans="1:13">
      <c r="A710" s="34">
        <v>708</v>
      </c>
      <c r="B710" s="35" t="s">
        <v>1962</v>
      </c>
      <c r="C710" s="36" t="s">
        <v>1963</v>
      </c>
      <c r="D710" s="36" t="s">
        <v>2078</v>
      </c>
      <c r="E710" s="36" t="s">
        <v>17</v>
      </c>
      <c r="F710" s="36" t="s">
        <v>1368</v>
      </c>
      <c r="G710" s="36">
        <v>33</v>
      </c>
      <c r="H710" s="36" t="s">
        <v>19</v>
      </c>
      <c r="I710" s="36">
        <v>300</v>
      </c>
      <c r="J710" s="36">
        <v>500</v>
      </c>
      <c r="K710" s="38" t="s">
        <v>232</v>
      </c>
      <c r="L710" s="38" t="s">
        <v>2041</v>
      </c>
      <c r="M710" s="3"/>
    </row>
    <row r="711" ht="16" customHeight="1" spans="1:13">
      <c r="A711" s="34">
        <v>709</v>
      </c>
      <c r="B711" s="35" t="s">
        <v>1962</v>
      </c>
      <c r="C711" s="36" t="s">
        <v>1963</v>
      </c>
      <c r="D711" s="36" t="s">
        <v>2079</v>
      </c>
      <c r="E711" s="36" t="s">
        <v>17</v>
      </c>
      <c r="F711" s="36" t="s">
        <v>2005</v>
      </c>
      <c r="G711" s="36">
        <v>39</v>
      </c>
      <c r="H711" s="36" t="s">
        <v>24</v>
      </c>
      <c r="I711" s="36">
        <v>500</v>
      </c>
      <c r="J711" s="36">
        <v>500</v>
      </c>
      <c r="K711" s="38" t="s">
        <v>2080</v>
      </c>
      <c r="L711" s="38" t="s">
        <v>2081</v>
      </c>
      <c r="M711" s="3"/>
    </row>
    <row r="712" ht="16" customHeight="1" spans="1:13">
      <c r="A712" s="34">
        <v>710</v>
      </c>
      <c r="B712" s="35" t="s">
        <v>1962</v>
      </c>
      <c r="C712" s="36" t="s">
        <v>1963</v>
      </c>
      <c r="D712" s="36" t="s">
        <v>2082</v>
      </c>
      <c r="E712" s="36" t="s">
        <v>17</v>
      </c>
      <c r="F712" s="36" t="s">
        <v>2032</v>
      </c>
      <c r="G712" s="36">
        <v>37</v>
      </c>
      <c r="H712" s="36" t="s">
        <v>24</v>
      </c>
      <c r="I712" s="36">
        <v>500</v>
      </c>
      <c r="J712" s="36">
        <v>500</v>
      </c>
      <c r="K712" s="38" t="s">
        <v>2083</v>
      </c>
      <c r="L712" s="38" t="s">
        <v>2084</v>
      </c>
      <c r="M712" s="3"/>
    </row>
    <row r="713" ht="16" customHeight="1" spans="1:13">
      <c r="A713" s="34">
        <v>711</v>
      </c>
      <c r="B713" s="35" t="s">
        <v>1962</v>
      </c>
      <c r="C713" s="36" t="s">
        <v>1963</v>
      </c>
      <c r="D713" s="36" t="s">
        <v>2085</v>
      </c>
      <c r="E713" s="36" t="s">
        <v>33</v>
      </c>
      <c r="F713" s="36" t="s">
        <v>2086</v>
      </c>
      <c r="G713" s="36">
        <v>29</v>
      </c>
      <c r="H713" s="36" t="s">
        <v>19</v>
      </c>
      <c r="I713" s="36">
        <v>300</v>
      </c>
      <c r="J713" s="36">
        <v>500</v>
      </c>
      <c r="K713" s="38" t="s">
        <v>50</v>
      </c>
      <c r="L713" s="38" t="s">
        <v>2087</v>
      </c>
      <c r="M713" s="3"/>
    </row>
    <row r="714" ht="16" customHeight="1" spans="1:13">
      <c r="A714" s="34">
        <v>712</v>
      </c>
      <c r="B714" s="35" t="s">
        <v>1962</v>
      </c>
      <c r="C714" s="36" t="s">
        <v>1963</v>
      </c>
      <c r="D714" s="36" t="s">
        <v>2088</v>
      </c>
      <c r="E714" s="36" t="s">
        <v>17</v>
      </c>
      <c r="F714" s="36" t="s">
        <v>1995</v>
      </c>
      <c r="G714" s="36">
        <v>37</v>
      </c>
      <c r="H714" s="36" t="s">
        <v>19</v>
      </c>
      <c r="I714" s="36">
        <v>300</v>
      </c>
      <c r="J714" s="36">
        <v>500</v>
      </c>
      <c r="K714" s="38" t="s">
        <v>50</v>
      </c>
      <c r="L714" s="38" t="s">
        <v>2089</v>
      </c>
      <c r="M714" s="3"/>
    </row>
    <row r="715" ht="16" customHeight="1" spans="1:13">
      <c r="A715" s="34">
        <v>713</v>
      </c>
      <c r="B715" s="35" t="s">
        <v>1962</v>
      </c>
      <c r="C715" s="36" t="s">
        <v>1986</v>
      </c>
      <c r="D715" s="36" t="s">
        <v>2090</v>
      </c>
      <c r="E715" s="36" t="s">
        <v>17</v>
      </c>
      <c r="F715" s="36" t="s">
        <v>271</v>
      </c>
      <c r="G715" s="36">
        <v>41</v>
      </c>
      <c r="H715" s="36" t="s">
        <v>19</v>
      </c>
      <c r="I715" s="36">
        <v>300</v>
      </c>
      <c r="J715" s="36">
        <v>500</v>
      </c>
      <c r="K715" s="38" t="s">
        <v>2091</v>
      </c>
      <c r="L715" s="38" t="s">
        <v>2092</v>
      </c>
      <c r="M715" s="3"/>
    </row>
    <row r="716" ht="16" customHeight="1" spans="1:13">
      <c r="A716" s="34">
        <v>714</v>
      </c>
      <c r="B716" s="35" t="s">
        <v>1962</v>
      </c>
      <c r="C716" s="36" t="s">
        <v>1986</v>
      </c>
      <c r="D716" s="36" t="s">
        <v>2093</v>
      </c>
      <c r="E716" s="36" t="s">
        <v>17</v>
      </c>
      <c r="F716" s="36" t="s">
        <v>2094</v>
      </c>
      <c r="G716" s="36">
        <v>34</v>
      </c>
      <c r="H716" s="36" t="s">
        <v>19</v>
      </c>
      <c r="I716" s="36">
        <v>300</v>
      </c>
      <c r="J716" s="36">
        <v>500</v>
      </c>
      <c r="K716" s="38" t="s">
        <v>1176</v>
      </c>
      <c r="L716" s="38" t="s">
        <v>2095</v>
      </c>
      <c r="M716" s="3"/>
    </row>
    <row r="717" ht="16" customHeight="1" spans="1:13">
      <c r="A717" s="34">
        <v>715</v>
      </c>
      <c r="B717" s="35" t="s">
        <v>1962</v>
      </c>
      <c r="C717" s="36" t="s">
        <v>1986</v>
      </c>
      <c r="D717" s="36" t="s">
        <v>2096</v>
      </c>
      <c r="E717" s="36" t="s">
        <v>17</v>
      </c>
      <c r="F717" s="36" t="s">
        <v>2097</v>
      </c>
      <c r="G717" s="36">
        <v>45</v>
      </c>
      <c r="H717" s="36" t="s">
        <v>24</v>
      </c>
      <c r="I717" s="36">
        <v>500</v>
      </c>
      <c r="J717" s="36">
        <v>0</v>
      </c>
      <c r="K717" s="38" t="s">
        <v>1989</v>
      </c>
      <c r="L717" s="38" t="s">
        <v>1990</v>
      </c>
      <c r="M717" s="43" t="s">
        <v>583</v>
      </c>
    </row>
    <row r="718" ht="16" customHeight="1" spans="1:13">
      <c r="A718" s="34">
        <v>716</v>
      </c>
      <c r="B718" s="35" t="s">
        <v>1962</v>
      </c>
      <c r="C718" s="36" t="s">
        <v>1986</v>
      </c>
      <c r="D718" s="36" t="s">
        <v>2098</v>
      </c>
      <c r="E718" s="36" t="s">
        <v>17</v>
      </c>
      <c r="F718" s="36" t="s">
        <v>2094</v>
      </c>
      <c r="G718" s="36">
        <v>44</v>
      </c>
      <c r="H718" s="36" t="s">
        <v>19</v>
      </c>
      <c r="I718" s="36">
        <v>300</v>
      </c>
      <c r="J718" s="36">
        <v>500</v>
      </c>
      <c r="K718" s="38" t="s">
        <v>2099</v>
      </c>
      <c r="L718" s="38" t="s">
        <v>2100</v>
      </c>
      <c r="M718" s="3"/>
    </row>
    <row r="719" ht="16" customHeight="1" spans="1:13">
      <c r="A719" s="34">
        <v>717</v>
      </c>
      <c r="B719" s="35" t="s">
        <v>1962</v>
      </c>
      <c r="C719" s="36" t="s">
        <v>1986</v>
      </c>
      <c r="D719" s="36" t="s">
        <v>2101</v>
      </c>
      <c r="E719" s="36" t="s">
        <v>17</v>
      </c>
      <c r="F719" s="36" t="s">
        <v>374</v>
      </c>
      <c r="G719" s="36">
        <v>29</v>
      </c>
      <c r="H719" s="36" t="s">
        <v>19</v>
      </c>
      <c r="I719" s="36">
        <v>300</v>
      </c>
      <c r="J719" s="36">
        <v>500</v>
      </c>
      <c r="K719" s="38" t="s">
        <v>265</v>
      </c>
      <c r="L719" s="38" t="s">
        <v>2102</v>
      </c>
      <c r="M719" s="3"/>
    </row>
    <row r="720" ht="16" customHeight="1" spans="1:13">
      <c r="A720" s="34">
        <v>718</v>
      </c>
      <c r="B720" s="35" t="s">
        <v>1962</v>
      </c>
      <c r="C720" s="36" t="s">
        <v>1986</v>
      </c>
      <c r="D720" s="36" t="s">
        <v>2103</v>
      </c>
      <c r="E720" s="36" t="s">
        <v>17</v>
      </c>
      <c r="F720" s="36" t="s">
        <v>1336</v>
      </c>
      <c r="G720" s="36">
        <v>29</v>
      </c>
      <c r="H720" s="36" t="s">
        <v>19</v>
      </c>
      <c r="I720" s="36">
        <v>300</v>
      </c>
      <c r="J720" s="36">
        <v>500</v>
      </c>
      <c r="K720" s="38" t="s">
        <v>232</v>
      </c>
      <c r="L720" s="38" t="s">
        <v>2104</v>
      </c>
      <c r="M720" s="3"/>
    </row>
    <row r="721" ht="16" customHeight="1" spans="1:13">
      <c r="A721" s="34">
        <v>719</v>
      </c>
      <c r="B721" s="35" t="s">
        <v>1962</v>
      </c>
      <c r="C721" s="36" t="s">
        <v>1986</v>
      </c>
      <c r="D721" s="36" t="s">
        <v>2105</v>
      </c>
      <c r="E721" s="36" t="s">
        <v>17</v>
      </c>
      <c r="F721" s="36" t="s">
        <v>2097</v>
      </c>
      <c r="G721" s="36">
        <v>23</v>
      </c>
      <c r="H721" s="36" t="s">
        <v>19</v>
      </c>
      <c r="I721" s="36">
        <v>300</v>
      </c>
      <c r="J721" s="36">
        <v>500</v>
      </c>
      <c r="K721" s="38" t="s">
        <v>280</v>
      </c>
      <c r="L721" s="38" t="s">
        <v>2106</v>
      </c>
      <c r="M721" s="3"/>
    </row>
    <row r="722" ht="16" customHeight="1" spans="1:13">
      <c r="A722" s="34">
        <v>720</v>
      </c>
      <c r="B722" s="35" t="s">
        <v>1962</v>
      </c>
      <c r="C722" s="36" t="s">
        <v>1986</v>
      </c>
      <c r="D722" s="36" t="s">
        <v>2107</v>
      </c>
      <c r="E722" s="36" t="s">
        <v>17</v>
      </c>
      <c r="F722" s="36" t="s">
        <v>2038</v>
      </c>
      <c r="G722" s="36">
        <v>49</v>
      </c>
      <c r="H722" s="36" t="s">
        <v>24</v>
      </c>
      <c r="I722" s="36">
        <v>500</v>
      </c>
      <c r="J722" s="36">
        <v>500</v>
      </c>
      <c r="K722" s="38" t="s">
        <v>2108</v>
      </c>
      <c r="L722" s="38" t="s">
        <v>896</v>
      </c>
      <c r="M722" s="3"/>
    </row>
    <row r="723" ht="16" customHeight="1" spans="1:13">
      <c r="A723" s="34">
        <v>721</v>
      </c>
      <c r="B723" s="35" t="s">
        <v>1962</v>
      </c>
      <c r="C723" s="36" t="s">
        <v>1972</v>
      </c>
      <c r="D723" s="36" t="s">
        <v>2109</v>
      </c>
      <c r="E723" s="36" t="s">
        <v>17</v>
      </c>
      <c r="F723" s="36" t="s">
        <v>1454</v>
      </c>
      <c r="G723" s="36">
        <v>40</v>
      </c>
      <c r="H723" s="36" t="s">
        <v>19</v>
      </c>
      <c r="I723" s="36">
        <v>300</v>
      </c>
      <c r="J723" s="36">
        <v>500</v>
      </c>
      <c r="K723" s="38" t="s">
        <v>232</v>
      </c>
      <c r="L723" s="38" t="s">
        <v>2110</v>
      </c>
      <c r="M723" s="3"/>
    </row>
    <row r="724" ht="16" customHeight="1" spans="1:13">
      <c r="A724" s="34">
        <v>722</v>
      </c>
      <c r="B724" s="35" t="s">
        <v>1962</v>
      </c>
      <c r="C724" s="36" t="s">
        <v>1963</v>
      </c>
      <c r="D724" s="36" t="s">
        <v>2111</v>
      </c>
      <c r="E724" s="36" t="s">
        <v>17</v>
      </c>
      <c r="F724" s="36" t="s">
        <v>1368</v>
      </c>
      <c r="G724" s="36">
        <v>34</v>
      </c>
      <c r="H724" s="36" t="s">
        <v>24</v>
      </c>
      <c r="I724" s="36">
        <v>500</v>
      </c>
      <c r="J724" s="36">
        <v>500</v>
      </c>
      <c r="K724" s="38" t="s">
        <v>2112</v>
      </c>
      <c r="L724" s="38" t="s">
        <v>2113</v>
      </c>
      <c r="M724" s="3"/>
    </row>
    <row r="725" ht="16" customHeight="1" spans="1:13">
      <c r="A725" s="34">
        <v>723</v>
      </c>
      <c r="B725" s="35" t="s">
        <v>1962</v>
      </c>
      <c r="C725" s="36" t="s">
        <v>1963</v>
      </c>
      <c r="D725" s="36" t="s">
        <v>2114</v>
      </c>
      <c r="E725" s="36" t="s">
        <v>17</v>
      </c>
      <c r="F725" s="36" t="s">
        <v>2014</v>
      </c>
      <c r="G725" s="36">
        <v>30</v>
      </c>
      <c r="H725" s="36" t="s">
        <v>24</v>
      </c>
      <c r="I725" s="36">
        <v>500</v>
      </c>
      <c r="J725" s="36">
        <v>500</v>
      </c>
      <c r="K725" s="38" t="s">
        <v>2115</v>
      </c>
      <c r="L725" s="39" t="s">
        <v>2116</v>
      </c>
      <c r="M725" s="3"/>
    </row>
    <row r="726" ht="16" customHeight="1" spans="1:13">
      <c r="A726" s="34">
        <v>724</v>
      </c>
      <c r="B726" s="35" t="s">
        <v>1962</v>
      </c>
      <c r="C726" s="36" t="s">
        <v>1963</v>
      </c>
      <c r="D726" s="36" t="s">
        <v>2117</v>
      </c>
      <c r="E726" s="36" t="s">
        <v>17</v>
      </c>
      <c r="F726" s="36" t="s">
        <v>2005</v>
      </c>
      <c r="G726" s="36">
        <v>42</v>
      </c>
      <c r="H726" s="36" t="s">
        <v>24</v>
      </c>
      <c r="I726" s="36">
        <v>500</v>
      </c>
      <c r="J726" s="36">
        <v>500</v>
      </c>
      <c r="K726" s="38" t="s">
        <v>2118</v>
      </c>
      <c r="L726" s="38" t="s">
        <v>2119</v>
      </c>
      <c r="M726" s="3"/>
    </row>
    <row r="727" ht="16" customHeight="1" spans="1:13">
      <c r="A727" s="34">
        <v>725</v>
      </c>
      <c r="B727" s="35" t="s">
        <v>1962</v>
      </c>
      <c r="C727" s="36" t="s">
        <v>1972</v>
      </c>
      <c r="D727" s="36" t="s">
        <v>2120</v>
      </c>
      <c r="E727" s="36" t="s">
        <v>17</v>
      </c>
      <c r="F727" s="36" t="s">
        <v>2121</v>
      </c>
      <c r="G727" s="36">
        <v>38</v>
      </c>
      <c r="H727" s="36" t="s">
        <v>19</v>
      </c>
      <c r="I727" s="36">
        <v>300</v>
      </c>
      <c r="J727" s="36">
        <v>500</v>
      </c>
      <c r="K727" s="38" t="s">
        <v>1143</v>
      </c>
      <c r="L727" s="38" t="s">
        <v>2122</v>
      </c>
      <c r="M727" s="3"/>
    </row>
    <row r="728" ht="16" customHeight="1" spans="1:13">
      <c r="A728" s="34">
        <v>726</v>
      </c>
      <c r="B728" s="35" t="s">
        <v>1962</v>
      </c>
      <c r="C728" s="36" t="s">
        <v>2123</v>
      </c>
      <c r="D728" s="36" t="s">
        <v>2124</v>
      </c>
      <c r="E728" s="36" t="s">
        <v>17</v>
      </c>
      <c r="F728" s="36" t="s">
        <v>271</v>
      </c>
      <c r="G728" s="36">
        <v>22</v>
      </c>
      <c r="H728" s="36" t="s">
        <v>19</v>
      </c>
      <c r="I728" s="36">
        <v>300</v>
      </c>
      <c r="J728" s="36">
        <v>500</v>
      </c>
      <c r="K728" s="38" t="s">
        <v>50</v>
      </c>
      <c r="L728" s="38" t="s">
        <v>2125</v>
      </c>
      <c r="M728" s="3"/>
    </row>
    <row r="729" ht="16" customHeight="1" spans="1:13">
      <c r="A729" s="34">
        <v>727</v>
      </c>
      <c r="B729" s="35" t="s">
        <v>1962</v>
      </c>
      <c r="C729" s="36" t="s">
        <v>2123</v>
      </c>
      <c r="D729" s="36" t="s">
        <v>2126</v>
      </c>
      <c r="E729" s="36" t="s">
        <v>33</v>
      </c>
      <c r="F729" s="36" t="s">
        <v>1885</v>
      </c>
      <c r="G729" s="36">
        <v>28</v>
      </c>
      <c r="H729" s="36" t="s">
        <v>24</v>
      </c>
      <c r="I729" s="36">
        <v>500</v>
      </c>
      <c r="J729" s="36">
        <v>500</v>
      </c>
      <c r="K729" s="38" t="s">
        <v>2127</v>
      </c>
      <c r="L729" s="38" t="s">
        <v>2128</v>
      </c>
      <c r="M729" s="3"/>
    </row>
    <row r="730" ht="16" customHeight="1" spans="1:13">
      <c r="A730" s="34">
        <v>728</v>
      </c>
      <c r="B730" s="35" t="s">
        <v>1962</v>
      </c>
      <c r="C730" s="36" t="s">
        <v>2123</v>
      </c>
      <c r="D730" s="36" t="s">
        <v>2129</v>
      </c>
      <c r="E730" s="36" t="s">
        <v>17</v>
      </c>
      <c r="F730" s="36" t="s">
        <v>374</v>
      </c>
      <c r="G730" s="36">
        <v>26</v>
      </c>
      <c r="H730" s="36" t="s">
        <v>152</v>
      </c>
      <c r="I730" s="36">
        <v>150</v>
      </c>
      <c r="J730" s="36">
        <v>500</v>
      </c>
      <c r="K730" s="40" t="s">
        <v>736</v>
      </c>
      <c r="L730" s="38" t="s">
        <v>2130</v>
      </c>
      <c r="M730" s="3"/>
    </row>
    <row r="731" ht="16" customHeight="1" spans="1:13">
      <c r="A731" s="34">
        <v>729</v>
      </c>
      <c r="B731" s="35" t="s">
        <v>1962</v>
      </c>
      <c r="C731" s="36" t="s">
        <v>2123</v>
      </c>
      <c r="D731" s="36" t="s">
        <v>2131</v>
      </c>
      <c r="E731" s="36" t="s">
        <v>33</v>
      </c>
      <c r="F731" s="36" t="s">
        <v>1273</v>
      </c>
      <c r="G731" s="36">
        <v>50</v>
      </c>
      <c r="H731" s="36" t="s">
        <v>24</v>
      </c>
      <c r="I731" s="36">
        <v>500</v>
      </c>
      <c r="J731" s="36">
        <v>500</v>
      </c>
      <c r="K731" s="38" t="s">
        <v>2132</v>
      </c>
      <c r="L731" s="38" t="s">
        <v>2133</v>
      </c>
      <c r="M731" s="3"/>
    </row>
    <row r="732" ht="16" customHeight="1" spans="1:13">
      <c r="A732" s="34">
        <v>730</v>
      </c>
      <c r="B732" s="35" t="s">
        <v>1962</v>
      </c>
      <c r="C732" s="36" t="s">
        <v>2123</v>
      </c>
      <c r="D732" s="36" t="s">
        <v>2134</v>
      </c>
      <c r="E732" s="36" t="s">
        <v>33</v>
      </c>
      <c r="F732" s="36" t="s">
        <v>1273</v>
      </c>
      <c r="G732" s="36">
        <v>28</v>
      </c>
      <c r="H732" s="36" t="s">
        <v>19</v>
      </c>
      <c r="I732" s="36">
        <v>300</v>
      </c>
      <c r="J732" s="36">
        <v>500</v>
      </c>
      <c r="K732" s="38" t="s">
        <v>2135</v>
      </c>
      <c r="L732" s="38" t="s">
        <v>2136</v>
      </c>
      <c r="M732" s="3"/>
    </row>
    <row r="733" ht="16" customHeight="1" spans="1:13">
      <c r="A733" s="34">
        <v>731</v>
      </c>
      <c r="B733" s="35" t="s">
        <v>1962</v>
      </c>
      <c r="C733" s="36" t="s">
        <v>2123</v>
      </c>
      <c r="D733" s="36" t="s">
        <v>2137</v>
      </c>
      <c r="E733" s="36" t="s">
        <v>33</v>
      </c>
      <c r="F733" s="36" t="s">
        <v>1397</v>
      </c>
      <c r="G733" s="36">
        <v>50</v>
      </c>
      <c r="H733" s="36" t="s">
        <v>19</v>
      </c>
      <c r="I733" s="36">
        <v>300</v>
      </c>
      <c r="J733" s="36">
        <v>500</v>
      </c>
      <c r="K733" s="38" t="s">
        <v>2138</v>
      </c>
      <c r="L733" s="38" t="s">
        <v>2139</v>
      </c>
      <c r="M733" s="3"/>
    </row>
    <row r="734" ht="16" customHeight="1" spans="1:13">
      <c r="A734" s="34">
        <v>732</v>
      </c>
      <c r="B734" s="35" t="s">
        <v>1962</v>
      </c>
      <c r="C734" s="36" t="s">
        <v>1972</v>
      </c>
      <c r="D734" s="36" t="s">
        <v>2140</v>
      </c>
      <c r="E734" s="36" t="s">
        <v>17</v>
      </c>
      <c r="F734" s="36" t="s">
        <v>2141</v>
      </c>
      <c r="G734" s="36">
        <v>28</v>
      </c>
      <c r="H734" s="36" t="s">
        <v>19</v>
      </c>
      <c r="I734" s="36">
        <v>300</v>
      </c>
      <c r="J734" s="36">
        <v>500</v>
      </c>
      <c r="K734" s="38" t="s">
        <v>1143</v>
      </c>
      <c r="L734" s="38" t="s">
        <v>2142</v>
      </c>
      <c r="M734" s="3"/>
    </row>
    <row r="735" ht="16" customHeight="1" spans="1:13">
      <c r="A735" s="34">
        <v>733</v>
      </c>
      <c r="B735" s="35" t="s">
        <v>1962</v>
      </c>
      <c r="C735" s="36" t="s">
        <v>1972</v>
      </c>
      <c r="D735" s="36" t="s">
        <v>2143</v>
      </c>
      <c r="E735" s="36" t="s">
        <v>17</v>
      </c>
      <c r="F735" s="36" t="s">
        <v>2141</v>
      </c>
      <c r="G735" s="36">
        <v>25</v>
      </c>
      <c r="H735" s="36" t="s">
        <v>19</v>
      </c>
      <c r="I735" s="36">
        <v>300</v>
      </c>
      <c r="J735" s="36">
        <v>500</v>
      </c>
      <c r="K735" s="38" t="s">
        <v>1011</v>
      </c>
      <c r="L735" s="38" t="s">
        <v>2144</v>
      </c>
      <c r="M735" s="3"/>
    </row>
    <row r="736" ht="16" customHeight="1" spans="1:13">
      <c r="A736" s="34">
        <v>734</v>
      </c>
      <c r="B736" s="35" t="s">
        <v>1962</v>
      </c>
      <c r="C736" s="36" t="s">
        <v>1972</v>
      </c>
      <c r="D736" s="36" t="s">
        <v>2145</v>
      </c>
      <c r="E736" s="36" t="s">
        <v>17</v>
      </c>
      <c r="F736" s="36" t="s">
        <v>1684</v>
      </c>
      <c r="G736" s="36">
        <v>25</v>
      </c>
      <c r="H736" s="36" t="s">
        <v>19</v>
      </c>
      <c r="I736" s="36">
        <v>300</v>
      </c>
      <c r="J736" s="36">
        <v>500</v>
      </c>
      <c r="K736" s="38" t="s">
        <v>280</v>
      </c>
      <c r="L736" s="38" t="s">
        <v>2146</v>
      </c>
      <c r="M736" s="3"/>
    </row>
    <row r="737" ht="16" customHeight="1" spans="1:13">
      <c r="A737" s="34">
        <v>735</v>
      </c>
      <c r="B737" s="35" t="s">
        <v>1962</v>
      </c>
      <c r="C737" s="36" t="s">
        <v>1972</v>
      </c>
      <c r="D737" s="36" t="s">
        <v>2147</v>
      </c>
      <c r="E737" s="36" t="s">
        <v>17</v>
      </c>
      <c r="F737" s="36" t="s">
        <v>2148</v>
      </c>
      <c r="G737" s="36">
        <v>30</v>
      </c>
      <c r="H737" s="36" t="s">
        <v>19</v>
      </c>
      <c r="I737" s="36">
        <v>300</v>
      </c>
      <c r="J737" s="36">
        <v>500</v>
      </c>
      <c r="K737" s="38" t="s">
        <v>1143</v>
      </c>
      <c r="L737" s="38" t="s">
        <v>2122</v>
      </c>
      <c r="M737" s="3"/>
    </row>
    <row r="738" ht="16" customHeight="1" spans="1:13">
      <c r="A738" s="34">
        <v>736</v>
      </c>
      <c r="B738" s="35" t="s">
        <v>1962</v>
      </c>
      <c r="C738" s="36" t="s">
        <v>1972</v>
      </c>
      <c r="D738" s="36" t="s">
        <v>2149</v>
      </c>
      <c r="E738" s="36" t="s">
        <v>17</v>
      </c>
      <c r="F738" s="31" t="s">
        <v>2150</v>
      </c>
      <c r="G738" s="31">
        <v>31</v>
      </c>
      <c r="H738" s="36" t="s">
        <v>19</v>
      </c>
      <c r="I738" s="36">
        <v>300</v>
      </c>
      <c r="J738" s="36">
        <v>500</v>
      </c>
      <c r="K738" s="38" t="s">
        <v>1143</v>
      </c>
      <c r="L738" s="38" t="s">
        <v>2142</v>
      </c>
      <c r="M738" s="3"/>
    </row>
    <row r="739" ht="16" customHeight="1" spans="1:13">
      <c r="A739" s="34">
        <v>737</v>
      </c>
      <c r="B739" s="35" t="s">
        <v>1962</v>
      </c>
      <c r="C739" s="36" t="s">
        <v>1972</v>
      </c>
      <c r="D739" s="36" t="s">
        <v>2151</v>
      </c>
      <c r="E739" s="36" t="s">
        <v>17</v>
      </c>
      <c r="F739" s="31" t="s">
        <v>2150</v>
      </c>
      <c r="G739" s="31">
        <v>31</v>
      </c>
      <c r="H739" s="36" t="s">
        <v>19</v>
      </c>
      <c r="I739" s="36">
        <v>300</v>
      </c>
      <c r="J739" s="36">
        <v>500</v>
      </c>
      <c r="K739" s="38" t="s">
        <v>1143</v>
      </c>
      <c r="L739" s="38" t="s">
        <v>2142</v>
      </c>
      <c r="M739" s="3"/>
    </row>
    <row r="740" ht="16" customHeight="1" spans="1:13">
      <c r="A740" s="34">
        <v>738</v>
      </c>
      <c r="B740" s="35" t="s">
        <v>1962</v>
      </c>
      <c r="C740" s="36" t="s">
        <v>1972</v>
      </c>
      <c r="D740" s="36" t="s">
        <v>2152</v>
      </c>
      <c r="E740" s="36" t="s">
        <v>17</v>
      </c>
      <c r="F740" s="31" t="s">
        <v>2153</v>
      </c>
      <c r="G740" s="31">
        <v>40</v>
      </c>
      <c r="H740" s="36" t="s">
        <v>19</v>
      </c>
      <c r="I740" s="36">
        <v>300</v>
      </c>
      <c r="J740" s="36">
        <v>500</v>
      </c>
      <c r="K740" s="40" t="s">
        <v>297</v>
      </c>
      <c r="L740" s="40" t="s">
        <v>2154</v>
      </c>
      <c r="M740" s="3"/>
    </row>
    <row r="741" ht="16" customHeight="1" spans="1:13">
      <c r="A741" s="34">
        <v>739</v>
      </c>
      <c r="B741" s="35" t="s">
        <v>1962</v>
      </c>
      <c r="C741" s="36" t="s">
        <v>1972</v>
      </c>
      <c r="D741" s="36" t="s">
        <v>2155</v>
      </c>
      <c r="E741" s="36" t="s">
        <v>17</v>
      </c>
      <c r="F741" s="31" t="s">
        <v>2156</v>
      </c>
      <c r="G741" s="31">
        <v>49</v>
      </c>
      <c r="H741" s="36" t="s">
        <v>24</v>
      </c>
      <c r="I741" s="36">
        <v>500</v>
      </c>
      <c r="J741" s="36">
        <v>500</v>
      </c>
      <c r="K741" s="40" t="s">
        <v>2157</v>
      </c>
      <c r="L741" s="40" t="s">
        <v>2158</v>
      </c>
      <c r="M741" s="3"/>
    </row>
    <row r="742" ht="16" customHeight="1" spans="1:13">
      <c r="A742" s="34">
        <v>740</v>
      </c>
      <c r="B742" s="35" t="s">
        <v>1962</v>
      </c>
      <c r="C742" s="36" t="s">
        <v>1972</v>
      </c>
      <c r="D742" s="36" t="s">
        <v>2159</v>
      </c>
      <c r="E742" s="36" t="s">
        <v>17</v>
      </c>
      <c r="F742" s="31" t="s">
        <v>1684</v>
      </c>
      <c r="G742" s="31">
        <v>51</v>
      </c>
      <c r="H742" s="36" t="s">
        <v>19</v>
      </c>
      <c r="I742" s="36">
        <v>300</v>
      </c>
      <c r="J742" s="36">
        <v>500</v>
      </c>
      <c r="K742" s="40" t="s">
        <v>54</v>
      </c>
      <c r="L742" s="40" t="s">
        <v>2160</v>
      </c>
      <c r="M742" s="3"/>
    </row>
    <row r="743" ht="16" customHeight="1" spans="1:13">
      <c r="A743" s="34">
        <v>741</v>
      </c>
      <c r="B743" s="35" t="s">
        <v>1962</v>
      </c>
      <c r="C743" s="36" t="s">
        <v>1972</v>
      </c>
      <c r="D743" s="36" t="s">
        <v>2161</v>
      </c>
      <c r="E743" s="36" t="s">
        <v>17</v>
      </c>
      <c r="F743" s="49" t="s">
        <v>1507</v>
      </c>
      <c r="G743" s="49">
        <v>31</v>
      </c>
      <c r="H743" s="36" t="s">
        <v>24</v>
      </c>
      <c r="I743" s="36">
        <v>500</v>
      </c>
      <c r="J743" s="36">
        <v>500</v>
      </c>
      <c r="K743" s="40" t="s">
        <v>2162</v>
      </c>
      <c r="L743" s="40" t="s">
        <v>2163</v>
      </c>
      <c r="M743" s="3"/>
    </row>
    <row r="744" ht="16" customHeight="1" spans="1:13">
      <c r="A744" s="34">
        <v>742</v>
      </c>
      <c r="B744" s="35" t="s">
        <v>1962</v>
      </c>
      <c r="C744" s="36" t="s">
        <v>1972</v>
      </c>
      <c r="D744" s="36" t="s">
        <v>2164</v>
      </c>
      <c r="E744" s="36" t="s">
        <v>17</v>
      </c>
      <c r="F744" s="31" t="s">
        <v>1224</v>
      </c>
      <c r="G744" s="31">
        <v>50</v>
      </c>
      <c r="H744" s="36" t="s">
        <v>24</v>
      </c>
      <c r="I744" s="36">
        <v>500</v>
      </c>
      <c r="J744" s="36">
        <v>500</v>
      </c>
      <c r="K744" s="40" t="s">
        <v>2157</v>
      </c>
      <c r="L744" s="40" t="s">
        <v>2158</v>
      </c>
      <c r="M744" s="3"/>
    </row>
    <row r="745" ht="16" customHeight="1" spans="1:13">
      <c r="A745" s="34">
        <v>743</v>
      </c>
      <c r="B745" s="35" t="s">
        <v>1962</v>
      </c>
      <c r="C745" s="36" t="s">
        <v>1972</v>
      </c>
      <c r="D745" s="36" t="s">
        <v>2165</v>
      </c>
      <c r="E745" s="36" t="s">
        <v>17</v>
      </c>
      <c r="F745" s="31" t="s">
        <v>2150</v>
      </c>
      <c r="G745" s="31">
        <v>44</v>
      </c>
      <c r="H745" s="36" t="s">
        <v>19</v>
      </c>
      <c r="I745" s="36">
        <v>300</v>
      </c>
      <c r="J745" s="36">
        <v>500</v>
      </c>
      <c r="K745" s="40" t="s">
        <v>280</v>
      </c>
      <c r="L745" s="40" t="s">
        <v>2166</v>
      </c>
      <c r="M745" s="3"/>
    </row>
    <row r="746" ht="16" customHeight="1" spans="1:13">
      <c r="A746" s="34">
        <v>744</v>
      </c>
      <c r="B746" s="35" t="s">
        <v>1962</v>
      </c>
      <c r="C746" s="36" t="s">
        <v>1972</v>
      </c>
      <c r="D746" s="36" t="s">
        <v>2167</v>
      </c>
      <c r="E746" s="36" t="s">
        <v>17</v>
      </c>
      <c r="F746" s="31" t="s">
        <v>2168</v>
      </c>
      <c r="G746" s="31">
        <v>46</v>
      </c>
      <c r="H746" s="36" t="s">
        <v>24</v>
      </c>
      <c r="I746" s="36">
        <v>500</v>
      </c>
      <c r="J746" s="36">
        <v>500</v>
      </c>
      <c r="K746" s="38" t="s">
        <v>2169</v>
      </c>
      <c r="L746" s="38" t="s">
        <v>2170</v>
      </c>
      <c r="M746" s="3"/>
    </row>
    <row r="747" ht="16" customHeight="1" spans="1:13">
      <c r="A747" s="34">
        <v>745</v>
      </c>
      <c r="B747" s="35" t="s">
        <v>1962</v>
      </c>
      <c r="C747" s="36" t="s">
        <v>1972</v>
      </c>
      <c r="D747" s="36" t="s">
        <v>2171</v>
      </c>
      <c r="E747" s="36" t="s">
        <v>17</v>
      </c>
      <c r="F747" s="31" t="s">
        <v>2172</v>
      </c>
      <c r="G747" s="31">
        <v>35</v>
      </c>
      <c r="H747" s="36" t="s">
        <v>24</v>
      </c>
      <c r="I747" s="36">
        <v>500</v>
      </c>
      <c r="J747" s="36">
        <v>500</v>
      </c>
      <c r="K747" s="38" t="s">
        <v>2173</v>
      </c>
      <c r="L747" s="38" t="s">
        <v>2174</v>
      </c>
      <c r="M747" s="3"/>
    </row>
    <row r="748" ht="16" customHeight="1" spans="1:13">
      <c r="A748" s="34">
        <v>746</v>
      </c>
      <c r="B748" s="35" t="s">
        <v>1962</v>
      </c>
      <c r="C748" s="36" t="s">
        <v>1972</v>
      </c>
      <c r="D748" s="36" t="s">
        <v>2175</v>
      </c>
      <c r="E748" s="36" t="s">
        <v>17</v>
      </c>
      <c r="F748" s="31" t="s">
        <v>1970</v>
      </c>
      <c r="G748" s="31">
        <v>39</v>
      </c>
      <c r="H748" s="36" t="s">
        <v>24</v>
      </c>
      <c r="I748" s="36">
        <v>500</v>
      </c>
      <c r="J748" s="36">
        <v>500</v>
      </c>
      <c r="K748" s="38" t="s">
        <v>2176</v>
      </c>
      <c r="L748" s="38" t="s">
        <v>2177</v>
      </c>
      <c r="M748" s="3"/>
    </row>
    <row r="749" ht="16" customHeight="1" spans="1:13">
      <c r="A749" s="34">
        <v>747</v>
      </c>
      <c r="B749" s="35" t="s">
        <v>1962</v>
      </c>
      <c r="C749" s="36" t="s">
        <v>1972</v>
      </c>
      <c r="D749" s="36" t="s">
        <v>2178</v>
      </c>
      <c r="E749" s="36" t="s">
        <v>17</v>
      </c>
      <c r="F749" s="31" t="s">
        <v>2141</v>
      </c>
      <c r="G749" s="31">
        <v>35</v>
      </c>
      <c r="H749" s="36" t="s">
        <v>19</v>
      </c>
      <c r="I749" s="36">
        <v>300</v>
      </c>
      <c r="J749" s="36">
        <v>500</v>
      </c>
      <c r="K749" s="40" t="s">
        <v>1143</v>
      </c>
      <c r="L749" s="40" t="s">
        <v>2122</v>
      </c>
      <c r="M749" s="3"/>
    </row>
    <row r="750" ht="16" customHeight="1" spans="1:13">
      <c r="A750" s="34">
        <v>748</v>
      </c>
      <c r="B750" s="35" t="s">
        <v>1962</v>
      </c>
      <c r="C750" s="36" t="s">
        <v>1972</v>
      </c>
      <c r="D750" s="36" t="s">
        <v>2179</v>
      </c>
      <c r="E750" s="36" t="s">
        <v>17</v>
      </c>
      <c r="F750" s="31" t="s">
        <v>2121</v>
      </c>
      <c r="G750" s="31">
        <v>22</v>
      </c>
      <c r="H750" s="36" t="s">
        <v>19</v>
      </c>
      <c r="I750" s="36">
        <v>300</v>
      </c>
      <c r="J750" s="36">
        <v>500</v>
      </c>
      <c r="K750" s="40" t="s">
        <v>2180</v>
      </c>
      <c r="L750" s="40" t="s">
        <v>841</v>
      </c>
      <c r="M750" s="3"/>
    </row>
    <row r="751" ht="16" customHeight="1" spans="1:13">
      <c r="A751" s="34">
        <v>749</v>
      </c>
      <c r="B751" s="35" t="s">
        <v>1962</v>
      </c>
      <c r="C751" s="36" t="s">
        <v>1972</v>
      </c>
      <c r="D751" s="36" t="s">
        <v>2181</v>
      </c>
      <c r="E751" s="36" t="s">
        <v>17</v>
      </c>
      <c r="F751" s="31" t="s">
        <v>2182</v>
      </c>
      <c r="G751" s="31">
        <v>55</v>
      </c>
      <c r="H751" s="36" t="s">
        <v>24</v>
      </c>
      <c r="I751" s="36">
        <v>500</v>
      </c>
      <c r="J751" s="36">
        <v>500</v>
      </c>
      <c r="K751" s="40" t="s">
        <v>2183</v>
      </c>
      <c r="L751" s="40" t="s">
        <v>2184</v>
      </c>
      <c r="M751" s="3"/>
    </row>
    <row r="752" ht="16" customHeight="1" spans="1:13">
      <c r="A752" s="34">
        <v>750</v>
      </c>
      <c r="B752" s="35" t="s">
        <v>1962</v>
      </c>
      <c r="C752" s="36" t="s">
        <v>1972</v>
      </c>
      <c r="D752" s="36" t="s">
        <v>2185</v>
      </c>
      <c r="E752" s="36" t="s">
        <v>33</v>
      </c>
      <c r="F752" s="31" t="s">
        <v>2186</v>
      </c>
      <c r="G752" s="31">
        <v>50</v>
      </c>
      <c r="H752" s="36" t="s">
        <v>24</v>
      </c>
      <c r="I752" s="36">
        <v>500</v>
      </c>
      <c r="J752" s="36">
        <v>500</v>
      </c>
      <c r="K752" s="40" t="s">
        <v>2187</v>
      </c>
      <c r="L752" s="40" t="s">
        <v>395</v>
      </c>
      <c r="M752" s="3"/>
    </row>
    <row r="753" ht="16" customHeight="1" spans="1:13">
      <c r="A753" s="34">
        <v>751</v>
      </c>
      <c r="B753" s="35" t="s">
        <v>1962</v>
      </c>
      <c r="C753" s="36" t="s">
        <v>1972</v>
      </c>
      <c r="D753" s="36" t="s">
        <v>2188</v>
      </c>
      <c r="E753" s="36" t="s">
        <v>33</v>
      </c>
      <c r="F753" s="31" t="s">
        <v>2189</v>
      </c>
      <c r="G753" s="31">
        <v>34</v>
      </c>
      <c r="H753" s="36" t="s">
        <v>19</v>
      </c>
      <c r="I753" s="36">
        <v>300</v>
      </c>
      <c r="J753" s="36">
        <v>500</v>
      </c>
      <c r="K753" s="40" t="s">
        <v>2190</v>
      </c>
      <c r="L753" s="40" t="s">
        <v>2191</v>
      </c>
      <c r="M753" s="3"/>
    </row>
    <row r="754" ht="16" customHeight="1" spans="1:13">
      <c r="A754" s="34">
        <v>752</v>
      </c>
      <c r="B754" s="35" t="s">
        <v>1962</v>
      </c>
      <c r="C754" s="36" t="s">
        <v>1972</v>
      </c>
      <c r="D754" s="36" t="s">
        <v>2192</v>
      </c>
      <c r="E754" s="36" t="s">
        <v>17</v>
      </c>
      <c r="F754" s="31" t="s">
        <v>1454</v>
      </c>
      <c r="G754" s="31">
        <v>41</v>
      </c>
      <c r="H754" s="36" t="s">
        <v>19</v>
      </c>
      <c r="I754" s="36">
        <v>300</v>
      </c>
      <c r="J754" s="36">
        <v>500</v>
      </c>
      <c r="K754" s="40" t="s">
        <v>1202</v>
      </c>
      <c r="L754" s="40" t="s">
        <v>2193</v>
      </c>
      <c r="M754" s="3"/>
    </row>
    <row r="755" ht="16" customHeight="1" spans="1:13">
      <c r="A755" s="34">
        <v>753</v>
      </c>
      <c r="B755" s="35" t="s">
        <v>1962</v>
      </c>
      <c r="C755" s="36" t="s">
        <v>1963</v>
      </c>
      <c r="D755" s="36" t="s">
        <v>2194</v>
      </c>
      <c r="E755" s="36" t="s">
        <v>17</v>
      </c>
      <c r="F755" s="31" t="s">
        <v>1965</v>
      </c>
      <c r="G755" s="31">
        <v>43</v>
      </c>
      <c r="H755" s="36" t="s">
        <v>19</v>
      </c>
      <c r="I755" s="36">
        <v>300</v>
      </c>
      <c r="J755" s="36">
        <v>500</v>
      </c>
      <c r="K755" s="40" t="s">
        <v>1049</v>
      </c>
      <c r="L755" s="40" t="s">
        <v>2195</v>
      </c>
      <c r="M755" s="3"/>
    </row>
    <row r="756" ht="16" customHeight="1" spans="1:13">
      <c r="A756" s="34">
        <v>754</v>
      </c>
      <c r="B756" s="35" t="s">
        <v>1962</v>
      </c>
      <c r="C756" s="36" t="s">
        <v>1963</v>
      </c>
      <c r="D756" s="36" t="s">
        <v>2196</v>
      </c>
      <c r="E756" s="36" t="s">
        <v>17</v>
      </c>
      <c r="F756" s="31" t="s">
        <v>2003</v>
      </c>
      <c r="G756" s="31">
        <v>28</v>
      </c>
      <c r="H756" s="36" t="s">
        <v>24</v>
      </c>
      <c r="I756" s="36">
        <v>500</v>
      </c>
      <c r="J756" s="36">
        <v>500</v>
      </c>
      <c r="K756" s="40" t="s">
        <v>1091</v>
      </c>
      <c r="L756" s="40" t="s">
        <v>2197</v>
      </c>
      <c r="M756" s="3"/>
    </row>
    <row r="757" ht="16" customHeight="1" spans="1:13">
      <c r="A757" s="34">
        <v>755</v>
      </c>
      <c r="B757" s="35" t="s">
        <v>1962</v>
      </c>
      <c r="C757" s="36" t="s">
        <v>1963</v>
      </c>
      <c r="D757" s="36" t="s">
        <v>2198</v>
      </c>
      <c r="E757" s="36" t="s">
        <v>17</v>
      </c>
      <c r="F757" s="31" t="s">
        <v>2025</v>
      </c>
      <c r="G757" s="31">
        <v>57</v>
      </c>
      <c r="H757" s="36" t="s">
        <v>24</v>
      </c>
      <c r="I757" s="36">
        <v>500</v>
      </c>
      <c r="J757" s="36">
        <v>500</v>
      </c>
      <c r="K757" s="40" t="s">
        <v>1091</v>
      </c>
      <c r="L757" s="40" t="s">
        <v>2197</v>
      </c>
      <c r="M757" s="3"/>
    </row>
    <row r="758" ht="16" customHeight="1" spans="1:13">
      <c r="A758" s="34">
        <v>756</v>
      </c>
      <c r="B758" s="35" t="s">
        <v>1962</v>
      </c>
      <c r="C758" s="36" t="s">
        <v>1963</v>
      </c>
      <c r="D758" s="36" t="s">
        <v>2199</v>
      </c>
      <c r="E758" s="36" t="s">
        <v>17</v>
      </c>
      <c r="F758" s="31" t="s">
        <v>1995</v>
      </c>
      <c r="G758" s="31">
        <v>23</v>
      </c>
      <c r="H758" s="36" t="s">
        <v>19</v>
      </c>
      <c r="I758" s="36">
        <v>300</v>
      </c>
      <c r="J758" s="36">
        <v>500</v>
      </c>
      <c r="K758" s="38" t="s">
        <v>228</v>
      </c>
      <c r="L758" s="38" t="s">
        <v>2200</v>
      </c>
      <c r="M758" s="3"/>
    </row>
    <row r="759" ht="16" customHeight="1" spans="1:13">
      <c r="A759" s="34">
        <v>757</v>
      </c>
      <c r="B759" s="35" t="s">
        <v>1962</v>
      </c>
      <c r="C759" s="36" t="s">
        <v>1963</v>
      </c>
      <c r="D759" s="36" t="s">
        <v>2201</v>
      </c>
      <c r="E759" s="36" t="s">
        <v>17</v>
      </c>
      <c r="F759" s="31" t="s">
        <v>2032</v>
      </c>
      <c r="G759" s="31">
        <v>39</v>
      </c>
      <c r="H759" s="36" t="s">
        <v>19</v>
      </c>
      <c r="I759" s="36">
        <v>300</v>
      </c>
      <c r="J759" s="36">
        <v>500</v>
      </c>
      <c r="K759" s="40" t="s">
        <v>232</v>
      </c>
      <c r="L759" s="40" t="s">
        <v>2202</v>
      </c>
      <c r="M759" s="3"/>
    </row>
    <row r="760" ht="16" customHeight="1" spans="1:13">
      <c r="A760" s="34">
        <v>758</v>
      </c>
      <c r="B760" s="35" t="s">
        <v>1962</v>
      </c>
      <c r="C760" s="36" t="s">
        <v>1963</v>
      </c>
      <c r="D760" s="36" t="s">
        <v>2203</v>
      </c>
      <c r="E760" s="36" t="s">
        <v>17</v>
      </c>
      <c r="F760" s="31" t="s">
        <v>2204</v>
      </c>
      <c r="G760" s="31">
        <v>51</v>
      </c>
      <c r="H760" s="36" t="s">
        <v>24</v>
      </c>
      <c r="I760" s="36">
        <v>500</v>
      </c>
      <c r="J760" s="36">
        <v>500</v>
      </c>
      <c r="K760" s="40" t="s">
        <v>1091</v>
      </c>
      <c r="L760" s="40" t="s">
        <v>2197</v>
      </c>
      <c r="M760" s="3"/>
    </row>
    <row r="761" ht="16" customHeight="1" spans="1:13">
      <c r="A761" s="34">
        <v>759</v>
      </c>
      <c r="B761" s="35" t="s">
        <v>1962</v>
      </c>
      <c r="C761" s="36" t="s">
        <v>1963</v>
      </c>
      <c r="D761" s="36" t="s">
        <v>2205</v>
      </c>
      <c r="E761" s="36" t="s">
        <v>17</v>
      </c>
      <c r="F761" s="31" t="s">
        <v>2014</v>
      </c>
      <c r="G761" s="31">
        <v>44</v>
      </c>
      <c r="H761" s="36" t="s">
        <v>152</v>
      </c>
      <c r="I761" s="36">
        <v>150</v>
      </c>
      <c r="J761" s="36">
        <v>500</v>
      </c>
      <c r="K761" s="40" t="s">
        <v>1199</v>
      </c>
      <c r="L761" s="40" t="s">
        <v>2077</v>
      </c>
      <c r="M761" s="3"/>
    </row>
    <row r="762" ht="16" customHeight="1" spans="1:13">
      <c r="A762" s="34">
        <v>760</v>
      </c>
      <c r="B762" s="35" t="s">
        <v>1962</v>
      </c>
      <c r="C762" s="36" t="s">
        <v>1963</v>
      </c>
      <c r="D762" s="36" t="s">
        <v>2206</v>
      </c>
      <c r="E762" s="36" t="s">
        <v>17</v>
      </c>
      <c r="F762" s="31" t="s">
        <v>2017</v>
      </c>
      <c r="G762" s="31">
        <v>57</v>
      </c>
      <c r="H762" s="36" t="s">
        <v>19</v>
      </c>
      <c r="I762" s="36">
        <v>300</v>
      </c>
      <c r="J762" s="36">
        <v>500</v>
      </c>
      <c r="K762" s="40" t="s">
        <v>1176</v>
      </c>
      <c r="L762" s="40" t="s">
        <v>2207</v>
      </c>
      <c r="M762" s="3"/>
    </row>
    <row r="763" s="25" customFormat="1" ht="16" customHeight="1" spans="1:13">
      <c r="A763" s="34">
        <v>761</v>
      </c>
      <c r="B763" s="35" t="s">
        <v>1962</v>
      </c>
      <c r="C763" s="36" t="s">
        <v>1963</v>
      </c>
      <c r="D763" s="36" t="s">
        <v>2004</v>
      </c>
      <c r="E763" s="36" t="s">
        <v>17</v>
      </c>
      <c r="F763" s="31" t="s">
        <v>2005</v>
      </c>
      <c r="G763" s="31">
        <v>37</v>
      </c>
      <c r="H763" s="36"/>
      <c r="I763" s="36">
        <v>0</v>
      </c>
      <c r="J763" s="36">
        <v>0</v>
      </c>
      <c r="K763" s="40" t="s">
        <v>2208</v>
      </c>
      <c r="L763" s="40" t="s">
        <v>2209</v>
      </c>
      <c r="M763" s="3" t="s">
        <v>483</v>
      </c>
    </row>
    <row r="764" ht="16" customHeight="1" spans="1:13">
      <c r="A764" s="34">
        <v>762</v>
      </c>
      <c r="B764" s="35" t="s">
        <v>1962</v>
      </c>
      <c r="C764" s="36" t="s">
        <v>1986</v>
      </c>
      <c r="D764" s="36" t="s">
        <v>2210</v>
      </c>
      <c r="E764" s="36" t="s">
        <v>33</v>
      </c>
      <c r="F764" s="31" t="s">
        <v>1128</v>
      </c>
      <c r="G764" s="31">
        <v>46</v>
      </c>
      <c r="H764" s="36" t="s">
        <v>19</v>
      </c>
      <c r="I764" s="35">
        <v>300</v>
      </c>
      <c r="J764" s="36">
        <v>500</v>
      </c>
      <c r="K764" s="40" t="s">
        <v>228</v>
      </c>
      <c r="L764" s="40" t="s">
        <v>2211</v>
      </c>
      <c r="M764" s="3"/>
    </row>
    <row r="765" ht="16" customHeight="1" spans="1:13">
      <c r="A765" s="34">
        <v>763</v>
      </c>
      <c r="B765" s="35" t="s">
        <v>1962</v>
      </c>
      <c r="C765" s="36" t="s">
        <v>1986</v>
      </c>
      <c r="D765" s="36" t="s">
        <v>2212</v>
      </c>
      <c r="E765" s="36" t="s">
        <v>17</v>
      </c>
      <c r="F765" s="31" t="s">
        <v>271</v>
      </c>
      <c r="G765" s="31">
        <v>54</v>
      </c>
      <c r="H765" s="36" t="s">
        <v>19</v>
      </c>
      <c r="I765" s="36">
        <v>300</v>
      </c>
      <c r="J765" s="36">
        <v>500</v>
      </c>
      <c r="K765" s="40" t="s">
        <v>228</v>
      </c>
      <c r="L765" s="40" t="s">
        <v>2211</v>
      </c>
      <c r="M765" s="3"/>
    </row>
    <row r="766" ht="16" customHeight="1" spans="1:13">
      <c r="A766" s="34">
        <v>764</v>
      </c>
      <c r="B766" s="35" t="s">
        <v>1962</v>
      </c>
      <c r="C766" s="36" t="s">
        <v>1986</v>
      </c>
      <c r="D766" s="36" t="s">
        <v>2213</v>
      </c>
      <c r="E766" s="36" t="s">
        <v>17</v>
      </c>
      <c r="F766" s="31" t="s">
        <v>271</v>
      </c>
      <c r="G766" s="31">
        <v>52</v>
      </c>
      <c r="H766" s="36" t="s">
        <v>19</v>
      </c>
      <c r="I766" s="36">
        <v>300</v>
      </c>
      <c r="J766" s="36">
        <v>500</v>
      </c>
      <c r="K766" s="40" t="s">
        <v>228</v>
      </c>
      <c r="L766" s="40" t="s">
        <v>2211</v>
      </c>
      <c r="M766" s="3"/>
    </row>
    <row r="767" ht="16" customHeight="1" spans="1:13">
      <c r="A767" s="34">
        <v>765</v>
      </c>
      <c r="B767" s="35" t="s">
        <v>1962</v>
      </c>
      <c r="C767" s="36" t="s">
        <v>1986</v>
      </c>
      <c r="D767" s="36" t="s">
        <v>2214</v>
      </c>
      <c r="E767" s="36" t="s">
        <v>17</v>
      </c>
      <c r="F767" s="31" t="s">
        <v>1336</v>
      </c>
      <c r="G767" s="31">
        <v>22</v>
      </c>
      <c r="H767" s="36" t="s">
        <v>24</v>
      </c>
      <c r="I767" s="36">
        <v>500</v>
      </c>
      <c r="J767" s="36">
        <v>500</v>
      </c>
      <c r="K767" s="40" t="s">
        <v>2215</v>
      </c>
      <c r="L767" s="40" t="s">
        <v>2216</v>
      </c>
      <c r="M767" s="3"/>
    </row>
    <row r="768" ht="16" customHeight="1" spans="1:13">
      <c r="A768" s="34">
        <v>766</v>
      </c>
      <c r="B768" s="35" t="s">
        <v>1962</v>
      </c>
      <c r="C768" s="36" t="s">
        <v>1963</v>
      </c>
      <c r="D768" s="36" t="s">
        <v>2217</v>
      </c>
      <c r="E768" s="36" t="s">
        <v>17</v>
      </c>
      <c r="F768" s="31" t="s">
        <v>2007</v>
      </c>
      <c r="G768" s="31">
        <v>43</v>
      </c>
      <c r="H768" s="36" t="s">
        <v>24</v>
      </c>
      <c r="I768" s="36">
        <v>500</v>
      </c>
      <c r="J768" s="36">
        <v>500</v>
      </c>
      <c r="K768" s="40" t="s">
        <v>2218</v>
      </c>
      <c r="L768" s="40" t="s">
        <v>2219</v>
      </c>
      <c r="M768" s="3"/>
    </row>
    <row r="769" ht="16" customHeight="1" spans="1:13">
      <c r="A769" s="34">
        <v>767</v>
      </c>
      <c r="B769" s="35" t="s">
        <v>1962</v>
      </c>
      <c r="C769" s="36" t="s">
        <v>1972</v>
      </c>
      <c r="D769" s="36" t="s">
        <v>2220</v>
      </c>
      <c r="E769" s="36" t="s">
        <v>17</v>
      </c>
      <c r="F769" s="31" t="s">
        <v>1224</v>
      </c>
      <c r="G769" s="31">
        <v>32</v>
      </c>
      <c r="H769" s="36" t="s">
        <v>24</v>
      </c>
      <c r="I769" s="36">
        <v>500</v>
      </c>
      <c r="J769" s="36">
        <v>500</v>
      </c>
      <c r="K769" s="40" t="s">
        <v>2221</v>
      </c>
      <c r="L769" s="40" t="s">
        <v>2222</v>
      </c>
      <c r="M769" s="3"/>
    </row>
    <row r="770" ht="16" customHeight="1" spans="1:13">
      <c r="A770" s="34">
        <v>768</v>
      </c>
      <c r="B770" s="35" t="s">
        <v>1962</v>
      </c>
      <c r="C770" s="36" t="s">
        <v>1972</v>
      </c>
      <c r="D770" s="36" t="s">
        <v>2223</v>
      </c>
      <c r="E770" s="36" t="s">
        <v>17</v>
      </c>
      <c r="F770" s="31" t="s">
        <v>2150</v>
      </c>
      <c r="G770" s="31">
        <v>26</v>
      </c>
      <c r="H770" s="36" t="s">
        <v>24</v>
      </c>
      <c r="I770" s="36">
        <v>500</v>
      </c>
      <c r="J770" s="36">
        <v>500</v>
      </c>
      <c r="K770" s="40" t="s">
        <v>2224</v>
      </c>
      <c r="L770" s="40" t="s">
        <v>2225</v>
      </c>
      <c r="M770" s="3"/>
    </row>
    <row r="771" ht="16" customHeight="1" spans="1:13">
      <c r="A771" s="34">
        <v>769</v>
      </c>
      <c r="B771" s="35" t="s">
        <v>1962</v>
      </c>
      <c r="C771" s="36" t="s">
        <v>1972</v>
      </c>
      <c r="D771" s="36" t="s">
        <v>2226</v>
      </c>
      <c r="E771" s="36" t="s">
        <v>17</v>
      </c>
      <c r="F771" s="31" t="s">
        <v>1224</v>
      </c>
      <c r="G771" s="31">
        <v>36</v>
      </c>
      <c r="H771" s="36" t="s">
        <v>19</v>
      </c>
      <c r="I771" s="36">
        <v>300</v>
      </c>
      <c r="J771" s="36">
        <v>500</v>
      </c>
      <c r="K771" s="40" t="s">
        <v>50</v>
      </c>
      <c r="L771" s="40" t="s">
        <v>2227</v>
      </c>
      <c r="M771" s="3"/>
    </row>
    <row r="772" ht="16" customHeight="1" spans="1:13">
      <c r="A772" s="34">
        <v>770</v>
      </c>
      <c r="B772" s="35" t="s">
        <v>1962</v>
      </c>
      <c r="C772" s="36" t="s">
        <v>1972</v>
      </c>
      <c r="D772" s="36" t="s">
        <v>2228</v>
      </c>
      <c r="E772" s="36" t="s">
        <v>33</v>
      </c>
      <c r="F772" s="31" t="s">
        <v>2229</v>
      </c>
      <c r="G772" s="31">
        <v>49</v>
      </c>
      <c r="H772" s="36" t="s">
        <v>19</v>
      </c>
      <c r="I772" s="36">
        <v>300</v>
      </c>
      <c r="J772" s="36">
        <v>500</v>
      </c>
      <c r="K772" s="40" t="s">
        <v>2230</v>
      </c>
      <c r="L772" s="40" t="s">
        <v>2231</v>
      </c>
      <c r="M772" s="3"/>
    </row>
    <row r="773" ht="16" customHeight="1" spans="1:13">
      <c r="A773" s="34">
        <v>771</v>
      </c>
      <c r="B773" s="35" t="s">
        <v>1962</v>
      </c>
      <c r="C773" s="36" t="s">
        <v>1972</v>
      </c>
      <c r="D773" s="36" t="s">
        <v>2232</v>
      </c>
      <c r="E773" s="36" t="s">
        <v>17</v>
      </c>
      <c r="F773" s="31" t="s">
        <v>1224</v>
      </c>
      <c r="G773" s="31">
        <v>56</v>
      </c>
      <c r="H773" s="36" t="s">
        <v>19</v>
      </c>
      <c r="I773" s="36">
        <v>300</v>
      </c>
      <c r="J773" s="36">
        <v>500</v>
      </c>
      <c r="K773" s="40" t="s">
        <v>2230</v>
      </c>
      <c r="L773" s="40" t="s">
        <v>2231</v>
      </c>
      <c r="M773" s="3"/>
    </row>
    <row r="774" ht="16" customHeight="1" spans="1:13">
      <c r="A774" s="34">
        <v>772</v>
      </c>
      <c r="B774" s="35" t="s">
        <v>1962</v>
      </c>
      <c r="C774" s="36" t="s">
        <v>1972</v>
      </c>
      <c r="D774" s="36" t="s">
        <v>2233</v>
      </c>
      <c r="E774" s="36" t="s">
        <v>33</v>
      </c>
      <c r="F774" s="31" t="s">
        <v>2234</v>
      </c>
      <c r="G774" s="31">
        <v>51</v>
      </c>
      <c r="H774" s="36" t="s">
        <v>19</v>
      </c>
      <c r="I774" s="36">
        <v>300</v>
      </c>
      <c r="J774" s="36">
        <v>500</v>
      </c>
      <c r="K774" s="40" t="s">
        <v>1011</v>
      </c>
      <c r="L774" s="40" t="s">
        <v>2144</v>
      </c>
      <c r="M774" s="3"/>
    </row>
    <row r="775" ht="16" customHeight="1" spans="1:13">
      <c r="A775" s="34">
        <v>773</v>
      </c>
      <c r="B775" s="35" t="s">
        <v>1962</v>
      </c>
      <c r="C775" s="36" t="s">
        <v>1972</v>
      </c>
      <c r="D775" s="36" t="s">
        <v>2235</v>
      </c>
      <c r="E775" s="36" t="s">
        <v>17</v>
      </c>
      <c r="F775" s="31" t="s">
        <v>1507</v>
      </c>
      <c r="G775" s="31">
        <v>35</v>
      </c>
      <c r="H775" s="36" t="s">
        <v>19</v>
      </c>
      <c r="I775" s="36">
        <v>300</v>
      </c>
      <c r="J775" s="36">
        <v>500</v>
      </c>
      <c r="K775" s="40" t="s">
        <v>1143</v>
      </c>
      <c r="L775" s="40" t="s">
        <v>2142</v>
      </c>
      <c r="M775" s="3"/>
    </row>
    <row r="776" ht="16" customHeight="1" spans="1:13">
      <c r="A776" s="34">
        <v>774</v>
      </c>
      <c r="B776" s="35" t="s">
        <v>1962</v>
      </c>
      <c r="C776" s="36" t="s">
        <v>1972</v>
      </c>
      <c r="D776" s="36" t="s">
        <v>2236</v>
      </c>
      <c r="E776" s="36" t="s">
        <v>17</v>
      </c>
      <c r="F776" s="31" t="s">
        <v>2237</v>
      </c>
      <c r="G776" s="31">
        <v>53</v>
      </c>
      <c r="H776" s="36" t="s">
        <v>24</v>
      </c>
      <c r="I776" s="36">
        <v>500</v>
      </c>
      <c r="J776" s="36">
        <v>500</v>
      </c>
      <c r="K776" s="40" t="s">
        <v>2238</v>
      </c>
      <c r="L776" s="40" t="s">
        <v>2239</v>
      </c>
      <c r="M776" s="3"/>
    </row>
    <row r="777" ht="16" customHeight="1" spans="1:13">
      <c r="A777" s="34">
        <v>775</v>
      </c>
      <c r="B777" s="35" t="s">
        <v>1962</v>
      </c>
      <c r="C777" s="36" t="s">
        <v>1972</v>
      </c>
      <c r="D777" s="36" t="s">
        <v>2240</v>
      </c>
      <c r="E777" s="36" t="s">
        <v>17</v>
      </c>
      <c r="F777" s="31" t="s">
        <v>2121</v>
      </c>
      <c r="G777" s="31">
        <v>43</v>
      </c>
      <c r="H777" s="36" t="s">
        <v>24</v>
      </c>
      <c r="I777" s="36">
        <v>500</v>
      </c>
      <c r="J777" s="36">
        <v>500</v>
      </c>
      <c r="K777" s="40" t="s">
        <v>2238</v>
      </c>
      <c r="L777" s="40" t="s">
        <v>2239</v>
      </c>
      <c r="M777" s="3"/>
    </row>
    <row r="778" ht="16" customHeight="1" spans="1:13">
      <c r="A778" s="34">
        <v>776</v>
      </c>
      <c r="B778" s="35" t="s">
        <v>1962</v>
      </c>
      <c r="C778" s="31" t="s">
        <v>2241</v>
      </c>
      <c r="D778" s="31" t="s">
        <v>2242</v>
      </c>
      <c r="E778" s="31" t="s">
        <v>17</v>
      </c>
      <c r="F778" s="31" t="s">
        <v>2153</v>
      </c>
      <c r="G778" s="31">
        <v>46</v>
      </c>
      <c r="H778" s="36" t="s">
        <v>24</v>
      </c>
      <c r="I778" s="31">
        <v>500</v>
      </c>
      <c r="J778" s="31">
        <v>500</v>
      </c>
      <c r="K778" s="40" t="s">
        <v>2243</v>
      </c>
      <c r="L778" s="40" t="s">
        <v>2244</v>
      </c>
      <c r="M778" s="6"/>
    </row>
    <row r="779" ht="16" customHeight="1" spans="1:13">
      <c r="A779" s="34">
        <v>777</v>
      </c>
      <c r="B779" s="35" t="s">
        <v>1962</v>
      </c>
      <c r="C779" s="31" t="s">
        <v>2245</v>
      </c>
      <c r="D779" s="31" t="s">
        <v>2246</v>
      </c>
      <c r="E779" s="31" t="s">
        <v>17</v>
      </c>
      <c r="F779" s="31" t="s">
        <v>2141</v>
      </c>
      <c r="G779" s="31">
        <v>22</v>
      </c>
      <c r="H779" s="36" t="s">
        <v>19</v>
      </c>
      <c r="I779" s="31">
        <v>300</v>
      </c>
      <c r="J779" s="31">
        <v>500</v>
      </c>
      <c r="K779" s="40" t="s">
        <v>2247</v>
      </c>
      <c r="L779" s="40" t="s">
        <v>2248</v>
      </c>
      <c r="M779" s="6"/>
    </row>
    <row r="780" ht="16" customHeight="1" spans="1:13">
      <c r="A780" s="34">
        <v>778</v>
      </c>
      <c r="B780" s="35" t="s">
        <v>1962</v>
      </c>
      <c r="C780" s="31" t="s">
        <v>2245</v>
      </c>
      <c r="D780" s="31" t="s">
        <v>2249</v>
      </c>
      <c r="E780" s="31" t="s">
        <v>17</v>
      </c>
      <c r="F780" s="31" t="s">
        <v>2250</v>
      </c>
      <c r="G780" s="31">
        <v>49</v>
      </c>
      <c r="H780" s="36" t="s">
        <v>19</v>
      </c>
      <c r="I780" s="31">
        <v>300</v>
      </c>
      <c r="J780" s="31">
        <v>500</v>
      </c>
      <c r="K780" s="40" t="s">
        <v>50</v>
      </c>
      <c r="L780" s="40" t="s">
        <v>2251</v>
      </c>
      <c r="M780" s="6"/>
    </row>
    <row r="781" ht="16" customHeight="1" spans="1:13">
      <c r="A781" s="34">
        <v>779</v>
      </c>
      <c r="B781" s="35" t="s">
        <v>1962</v>
      </c>
      <c r="C781" s="31" t="s">
        <v>2241</v>
      </c>
      <c r="D781" s="31" t="s">
        <v>2252</v>
      </c>
      <c r="E781" s="31" t="s">
        <v>17</v>
      </c>
      <c r="F781" s="31" t="s">
        <v>1970</v>
      </c>
      <c r="G781" s="31">
        <v>46</v>
      </c>
      <c r="H781" s="36" t="s">
        <v>24</v>
      </c>
      <c r="I781" s="31">
        <v>500</v>
      </c>
      <c r="J781" s="31">
        <v>500</v>
      </c>
      <c r="K781" s="40" t="s">
        <v>2253</v>
      </c>
      <c r="L781" s="40" t="s">
        <v>2254</v>
      </c>
      <c r="M781" s="6"/>
    </row>
    <row r="782" ht="16" customHeight="1" spans="1:13">
      <c r="A782" s="34">
        <v>780</v>
      </c>
      <c r="B782" s="35" t="s">
        <v>1962</v>
      </c>
      <c r="C782" s="31" t="s">
        <v>2241</v>
      </c>
      <c r="D782" s="31" t="s">
        <v>2255</v>
      </c>
      <c r="E782" s="31" t="s">
        <v>17</v>
      </c>
      <c r="F782" s="31" t="s">
        <v>2121</v>
      </c>
      <c r="G782" s="31">
        <v>49</v>
      </c>
      <c r="H782" s="36" t="s">
        <v>24</v>
      </c>
      <c r="I782" s="31">
        <v>500</v>
      </c>
      <c r="J782" s="31">
        <v>500</v>
      </c>
      <c r="K782" s="40" t="s">
        <v>2256</v>
      </c>
      <c r="L782" s="40" t="s">
        <v>1092</v>
      </c>
      <c r="M782" s="6"/>
    </row>
    <row r="783" ht="16" customHeight="1" spans="1:13">
      <c r="A783" s="34">
        <v>781</v>
      </c>
      <c r="B783" s="35" t="s">
        <v>1962</v>
      </c>
      <c r="C783" s="31" t="s">
        <v>2241</v>
      </c>
      <c r="D783" s="31" t="s">
        <v>2257</v>
      </c>
      <c r="E783" s="31" t="s">
        <v>17</v>
      </c>
      <c r="F783" s="31" t="s">
        <v>2153</v>
      </c>
      <c r="G783" s="31">
        <v>31</v>
      </c>
      <c r="H783" s="36" t="s">
        <v>24</v>
      </c>
      <c r="I783" s="31">
        <v>500</v>
      </c>
      <c r="J783" s="31">
        <v>500</v>
      </c>
      <c r="K783" s="40" t="s">
        <v>45</v>
      </c>
      <c r="L783" s="40" t="s">
        <v>2258</v>
      </c>
      <c r="M783" s="6"/>
    </row>
    <row r="784" ht="16" customHeight="1" spans="1:13">
      <c r="A784" s="34">
        <v>782</v>
      </c>
      <c r="B784" s="35" t="s">
        <v>1962</v>
      </c>
      <c r="C784" s="31" t="s">
        <v>2241</v>
      </c>
      <c r="D784" s="31" t="s">
        <v>2259</v>
      </c>
      <c r="E784" s="31" t="s">
        <v>17</v>
      </c>
      <c r="F784" s="31" t="s">
        <v>1224</v>
      </c>
      <c r="G784" s="31">
        <v>46</v>
      </c>
      <c r="H784" s="36" t="s">
        <v>19</v>
      </c>
      <c r="I784" s="31">
        <v>300</v>
      </c>
      <c r="J784" s="31">
        <v>500</v>
      </c>
      <c r="K784" s="40" t="s">
        <v>50</v>
      </c>
      <c r="L784" s="40" t="s">
        <v>2260</v>
      </c>
      <c r="M784" s="3"/>
    </row>
    <row r="785" ht="16" customHeight="1" spans="1:13">
      <c r="A785" s="34">
        <v>783</v>
      </c>
      <c r="B785" s="35" t="s">
        <v>1962</v>
      </c>
      <c r="C785" s="31" t="s">
        <v>2241</v>
      </c>
      <c r="D785" s="31" t="s">
        <v>2261</v>
      </c>
      <c r="E785" s="31" t="s">
        <v>33</v>
      </c>
      <c r="F785" s="31" t="s">
        <v>1832</v>
      </c>
      <c r="G785" s="31">
        <v>42</v>
      </c>
      <c r="H785" s="36" t="s">
        <v>152</v>
      </c>
      <c r="I785" s="31">
        <v>150</v>
      </c>
      <c r="J785" s="31">
        <v>500</v>
      </c>
      <c r="K785" s="40" t="s">
        <v>1199</v>
      </c>
      <c r="L785" s="40" t="s">
        <v>2262</v>
      </c>
      <c r="M785" s="3"/>
    </row>
    <row r="786" ht="16" customHeight="1" spans="1:13">
      <c r="A786" s="34">
        <v>784</v>
      </c>
      <c r="B786" s="35" t="s">
        <v>1962</v>
      </c>
      <c r="C786" s="31" t="s">
        <v>2241</v>
      </c>
      <c r="D786" s="31" t="s">
        <v>2263</v>
      </c>
      <c r="E786" s="31" t="s">
        <v>17</v>
      </c>
      <c r="F786" s="31" t="s">
        <v>2150</v>
      </c>
      <c r="G786" s="31">
        <v>43</v>
      </c>
      <c r="H786" s="36" t="s">
        <v>152</v>
      </c>
      <c r="I786" s="31">
        <v>150</v>
      </c>
      <c r="J786" s="31">
        <v>500</v>
      </c>
      <c r="K786" s="40" t="s">
        <v>1199</v>
      </c>
      <c r="L786" s="40" t="s">
        <v>2262</v>
      </c>
      <c r="M786" s="3"/>
    </row>
    <row r="787" ht="16" customHeight="1" spans="1:13">
      <c r="A787" s="34">
        <v>785</v>
      </c>
      <c r="B787" s="35" t="s">
        <v>1962</v>
      </c>
      <c r="C787" s="31" t="s">
        <v>2241</v>
      </c>
      <c r="D787" s="31" t="s">
        <v>2264</v>
      </c>
      <c r="E787" s="31" t="s">
        <v>17</v>
      </c>
      <c r="F787" s="31" t="s">
        <v>2150</v>
      </c>
      <c r="G787" s="31">
        <v>28</v>
      </c>
      <c r="H787" s="36" t="s">
        <v>19</v>
      </c>
      <c r="I787" s="31">
        <v>300</v>
      </c>
      <c r="J787" s="31">
        <v>500</v>
      </c>
      <c r="K787" s="40" t="s">
        <v>50</v>
      </c>
      <c r="L787" s="40" t="s">
        <v>2265</v>
      </c>
      <c r="M787" s="3"/>
    </row>
    <row r="788" ht="16" customHeight="1" spans="1:13">
      <c r="A788" s="34">
        <v>786</v>
      </c>
      <c r="B788" s="35" t="s">
        <v>1962</v>
      </c>
      <c r="C788" s="31" t="s">
        <v>2266</v>
      </c>
      <c r="D788" s="31" t="s">
        <v>2267</v>
      </c>
      <c r="E788" s="31" t="s">
        <v>17</v>
      </c>
      <c r="F788" s="31" t="s">
        <v>1224</v>
      </c>
      <c r="G788" s="31">
        <v>47</v>
      </c>
      <c r="H788" s="36" t="s">
        <v>24</v>
      </c>
      <c r="I788" s="31">
        <v>500</v>
      </c>
      <c r="J788" s="31">
        <v>500</v>
      </c>
      <c r="K788" s="40" t="s">
        <v>2268</v>
      </c>
      <c r="L788" s="40" t="s">
        <v>2269</v>
      </c>
      <c r="M788" s="3"/>
    </row>
    <row r="789" ht="16" customHeight="1" spans="1:13">
      <c r="A789" s="34">
        <v>787</v>
      </c>
      <c r="B789" s="35" t="s">
        <v>1962</v>
      </c>
      <c r="C789" s="31" t="s">
        <v>2270</v>
      </c>
      <c r="D789" s="31" t="s">
        <v>2271</v>
      </c>
      <c r="E789" s="31" t="s">
        <v>33</v>
      </c>
      <c r="F789" s="31" t="s">
        <v>1243</v>
      </c>
      <c r="G789" s="31">
        <v>51</v>
      </c>
      <c r="H789" s="36" t="s">
        <v>19</v>
      </c>
      <c r="I789" s="31">
        <v>300</v>
      </c>
      <c r="J789" s="31">
        <v>500</v>
      </c>
      <c r="K789" s="40" t="s">
        <v>50</v>
      </c>
      <c r="L789" s="40" t="s">
        <v>2272</v>
      </c>
      <c r="M789" s="3"/>
    </row>
    <row r="790" ht="16" customHeight="1" spans="1:13">
      <c r="A790" s="34">
        <v>788</v>
      </c>
      <c r="B790" s="35" t="s">
        <v>1962</v>
      </c>
      <c r="C790" s="31" t="s">
        <v>2273</v>
      </c>
      <c r="D790" s="31" t="s">
        <v>2274</v>
      </c>
      <c r="E790" s="31" t="s">
        <v>33</v>
      </c>
      <c r="F790" s="31" t="s">
        <v>1243</v>
      </c>
      <c r="G790" s="31">
        <v>38</v>
      </c>
      <c r="H790" s="36" t="s">
        <v>19</v>
      </c>
      <c r="I790" s="31">
        <v>300</v>
      </c>
      <c r="J790" s="31">
        <v>500</v>
      </c>
      <c r="K790" s="40" t="s">
        <v>50</v>
      </c>
      <c r="L790" s="40" t="s">
        <v>2275</v>
      </c>
      <c r="M790" s="3"/>
    </row>
    <row r="791" ht="16" customHeight="1" spans="1:13">
      <c r="A791" s="34">
        <v>789</v>
      </c>
      <c r="B791" s="35" t="s">
        <v>1962</v>
      </c>
      <c r="C791" s="31" t="s">
        <v>2276</v>
      </c>
      <c r="D791" s="31" t="s">
        <v>2277</v>
      </c>
      <c r="E791" s="31" t="s">
        <v>33</v>
      </c>
      <c r="F791" s="31" t="s">
        <v>988</v>
      </c>
      <c r="G791" s="31">
        <v>30</v>
      </c>
      <c r="H791" s="36" t="s">
        <v>19</v>
      </c>
      <c r="I791" s="31">
        <v>300</v>
      </c>
      <c r="J791" s="31">
        <v>500</v>
      </c>
      <c r="K791" s="40" t="s">
        <v>50</v>
      </c>
      <c r="L791" s="40" t="s">
        <v>2278</v>
      </c>
      <c r="M791" s="3"/>
    </row>
    <row r="792" ht="16" customHeight="1" spans="1:13">
      <c r="A792" s="34">
        <v>790</v>
      </c>
      <c r="B792" s="35" t="s">
        <v>1962</v>
      </c>
      <c r="C792" s="31" t="s">
        <v>2276</v>
      </c>
      <c r="D792" s="31" t="s">
        <v>2279</v>
      </c>
      <c r="E792" s="31" t="s">
        <v>17</v>
      </c>
      <c r="F792" s="31" t="s">
        <v>425</v>
      </c>
      <c r="G792" s="31">
        <v>34</v>
      </c>
      <c r="H792" s="36" t="s">
        <v>19</v>
      </c>
      <c r="I792" s="31">
        <v>300</v>
      </c>
      <c r="J792" s="31">
        <v>500</v>
      </c>
      <c r="K792" s="40" t="s">
        <v>50</v>
      </c>
      <c r="L792" s="40" t="s">
        <v>2278</v>
      </c>
      <c r="M792" s="3"/>
    </row>
    <row r="793" ht="16" customHeight="1" spans="1:13">
      <c r="A793" s="34">
        <v>791</v>
      </c>
      <c r="B793" s="35" t="s">
        <v>1962</v>
      </c>
      <c r="C793" s="31" t="s">
        <v>2280</v>
      </c>
      <c r="D793" s="31" t="s">
        <v>2281</v>
      </c>
      <c r="E793" s="31" t="s">
        <v>17</v>
      </c>
      <c r="F793" s="31" t="s">
        <v>275</v>
      </c>
      <c r="G793" s="31">
        <v>42</v>
      </c>
      <c r="H793" s="36" t="s">
        <v>19</v>
      </c>
      <c r="I793" s="31">
        <v>300</v>
      </c>
      <c r="J793" s="31">
        <v>0</v>
      </c>
      <c r="K793" s="40" t="s">
        <v>202</v>
      </c>
      <c r="L793" s="40" t="s">
        <v>2282</v>
      </c>
      <c r="M793" s="3"/>
    </row>
    <row r="794" ht="16" customHeight="1" spans="1:13">
      <c r="A794" s="34">
        <v>792</v>
      </c>
      <c r="B794" s="35" t="s">
        <v>1962</v>
      </c>
      <c r="C794" s="31" t="s">
        <v>2280</v>
      </c>
      <c r="D794" s="31" t="s">
        <v>2283</v>
      </c>
      <c r="E794" s="31" t="s">
        <v>33</v>
      </c>
      <c r="F794" s="31" t="s">
        <v>2284</v>
      </c>
      <c r="G794" s="31">
        <v>40</v>
      </c>
      <c r="H794" s="36" t="s">
        <v>19</v>
      </c>
      <c r="I794" s="31">
        <v>300</v>
      </c>
      <c r="J794" s="31">
        <v>500</v>
      </c>
      <c r="K794" s="40" t="s">
        <v>50</v>
      </c>
      <c r="L794" s="40" t="s">
        <v>2285</v>
      </c>
      <c r="M794" s="3"/>
    </row>
    <row r="795" ht="16" customHeight="1" spans="1:13">
      <c r="A795" s="34">
        <v>793</v>
      </c>
      <c r="B795" s="35" t="s">
        <v>1962</v>
      </c>
      <c r="C795" s="31" t="s">
        <v>2276</v>
      </c>
      <c r="D795" s="31" t="s">
        <v>2286</v>
      </c>
      <c r="E795" s="31" t="s">
        <v>17</v>
      </c>
      <c r="F795" s="31" t="s">
        <v>2097</v>
      </c>
      <c r="G795" s="31">
        <v>23</v>
      </c>
      <c r="H795" s="36" t="s">
        <v>19</v>
      </c>
      <c r="I795" s="31">
        <v>300</v>
      </c>
      <c r="J795" s="31">
        <v>500</v>
      </c>
      <c r="K795" s="40" t="s">
        <v>50</v>
      </c>
      <c r="L795" s="40" t="s">
        <v>2287</v>
      </c>
      <c r="M795" s="3"/>
    </row>
    <row r="796" ht="16" customHeight="1" spans="1:13">
      <c r="A796" s="34">
        <v>794</v>
      </c>
      <c r="B796" s="35" t="s">
        <v>1962</v>
      </c>
      <c r="C796" s="31" t="s">
        <v>2280</v>
      </c>
      <c r="D796" s="31" t="s">
        <v>2288</v>
      </c>
      <c r="E796" s="31" t="s">
        <v>17</v>
      </c>
      <c r="F796" s="31" t="s">
        <v>1248</v>
      </c>
      <c r="G796" s="31">
        <v>28</v>
      </c>
      <c r="H796" s="36" t="s">
        <v>19</v>
      </c>
      <c r="I796" s="31">
        <v>300</v>
      </c>
      <c r="J796" s="31">
        <v>500</v>
      </c>
      <c r="K796" s="40" t="s">
        <v>50</v>
      </c>
      <c r="L796" s="40" t="s">
        <v>2287</v>
      </c>
      <c r="M796" s="3"/>
    </row>
    <row r="797" ht="16" customHeight="1" spans="1:13">
      <c r="A797" s="34">
        <v>795</v>
      </c>
      <c r="B797" s="35" t="s">
        <v>1962</v>
      </c>
      <c r="C797" s="31" t="s">
        <v>2280</v>
      </c>
      <c r="D797" s="31" t="s">
        <v>2289</v>
      </c>
      <c r="E797" s="31" t="s">
        <v>17</v>
      </c>
      <c r="F797" s="31" t="s">
        <v>425</v>
      </c>
      <c r="G797" s="31">
        <v>40</v>
      </c>
      <c r="H797" s="36" t="s">
        <v>19</v>
      </c>
      <c r="I797" s="31">
        <v>300</v>
      </c>
      <c r="J797" s="31">
        <v>500</v>
      </c>
      <c r="K797" s="40" t="s">
        <v>50</v>
      </c>
      <c r="L797" s="40" t="s">
        <v>2290</v>
      </c>
      <c r="M797" s="3"/>
    </row>
    <row r="798" ht="16" customHeight="1" spans="1:13">
      <c r="A798" s="34">
        <v>796</v>
      </c>
      <c r="B798" s="35" t="s">
        <v>1962</v>
      </c>
      <c r="C798" s="31" t="s">
        <v>2280</v>
      </c>
      <c r="D798" s="31" t="s">
        <v>2291</v>
      </c>
      <c r="E798" s="31" t="s">
        <v>33</v>
      </c>
      <c r="F798" s="31" t="s">
        <v>2292</v>
      </c>
      <c r="G798" s="31">
        <v>38</v>
      </c>
      <c r="H798" s="36" t="s">
        <v>19</v>
      </c>
      <c r="I798" s="31">
        <v>300</v>
      </c>
      <c r="J798" s="31">
        <v>500</v>
      </c>
      <c r="K798" s="40" t="s">
        <v>50</v>
      </c>
      <c r="L798" s="40" t="s">
        <v>2290</v>
      </c>
      <c r="M798" s="3"/>
    </row>
    <row r="799" ht="16" customHeight="1" spans="1:13">
      <c r="A799" s="34">
        <v>797</v>
      </c>
      <c r="B799" s="35" t="s">
        <v>1962</v>
      </c>
      <c r="C799" s="31" t="s">
        <v>2273</v>
      </c>
      <c r="D799" s="31" t="s">
        <v>2293</v>
      </c>
      <c r="E799" s="31" t="s">
        <v>17</v>
      </c>
      <c r="F799" s="31" t="s">
        <v>446</v>
      </c>
      <c r="G799" s="31">
        <v>38</v>
      </c>
      <c r="H799" s="36" t="s">
        <v>19</v>
      </c>
      <c r="I799" s="31">
        <v>300</v>
      </c>
      <c r="J799" s="31">
        <v>500</v>
      </c>
      <c r="K799" s="40" t="s">
        <v>50</v>
      </c>
      <c r="L799" s="40" t="s">
        <v>2294</v>
      </c>
      <c r="M799" s="3"/>
    </row>
    <row r="800" ht="16" customHeight="1" spans="1:13">
      <c r="A800" s="34">
        <v>798</v>
      </c>
      <c r="B800" s="35" t="s">
        <v>1962</v>
      </c>
      <c r="C800" s="31" t="s">
        <v>2273</v>
      </c>
      <c r="D800" s="31" t="s">
        <v>2295</v>
      </c>
      <c r="E800" s="31" t="s">
        <v>17</v>
      </c>
      <c r="F800" s="31" t="s">
        <v>446</v>
      </c>
      <c r="G800" s="31">
        <v>44</v>
      </c>
      <c r="H800" s="36" t="s">
        <v>19</v>
      </c>
      <c r="I800" s="31">
        <v>300</v>
      </c>
      <c r="J800" s="31">
        <v>500</v>
      </c>
      <c r="K800" s="40" t="s">
        <v>50</v>
      </c>
      <c r="L800" s="40" t="s">
        <v>2296</v>
      </c>
      <c r="M800" s="3"/>
    </row>
    <row r="801" ht="16" customHeight="1" spans="1:13">
      <c r="A801" s="34">
        <v>799</v>
      </c>
      <c r="B801" s="35" t="s">
        <v>1962</v>
      </c>
      <c r="C801" s="31" t="s">
        <v>2273</v>
      </c>
      <c r="D801" s="31" t="s">
        <v>2297</v>
      </c>
      <c r="E801" s="31" t="s">
        <v>17</v>
      </c>
      <c r="F801" s="31" t="s">
        <v>2094</v>
      </c>
      <c r="G801" s="31">
        <v>34</v>
      </c>
      <c r="H801" s="36" t="s">
        <v>19</v>
      </c>
      <c r="I801" s="31">
        <v>300</v>
      </c>
      <c r="J801" s="31">
        <v>500</v>
      </c>
      <c r="K801" s="40" t="s">
        <v>50</v>
      </c>
      <c r="L801" s="40" t="s">
        <v>2296</v>
      </c>
      <c r="M801" s="3"/>
    </row>
    <row r="802" ht="16" customHeight="1" spans="1:13">
      <c r="A802" s="34">
        <v>800</v>
      </c>
      <c r="B802" s="35" t="s">
        <v>1962</v>
      </c>
      <c r="C802" s="31" t="s">
        <v>2276</v>
      </c>
      <c r="D802" s="31" t="s">
        <v>2298</v>
      </c>
      <c r="E802" s="31" t="s">
        <v>17</v>
      </c>
      <c r="F802" s="31" t="s">
        <v>425</v>
      </c>
      <c r="G802" s="31">
        <v>51</v>
      </c>
      <c r="H802" s="36" t="s">
        <v>19</v>
      </c>
      <c r="I802" s="31">
        <v>300</v>
      </c>
      <c r="J802" s="31">
        <v>0</v>
      </c>
      <c r="K802" s="40" t="s">
        <v>202</v>
      </c>
      <c r="L802" s="40" t="s">
        <v>2282</v>
      </c>
      <c r="M802" s="3"/>
    </row>
    <row r="803" ht="16" customHeight="1" spans="1:13">
      <c r="A803" s="34">
        <v>801</v>
      </c>
      <c r="B803" s="35" t="s">
        <v>1962</v>
      </c>
      <c r="C803" s="31" t="s">
        <v>2276</v>
      </c>
      <c r="D803" s="31" t="s">
        <v>2299</v>
      </c>
      <c r="E803" s="31" t="s">
        <v>33</v>
      </c>
      <c r="F803" s="31" t="s">
        <v>2300</v>
      </c>
      <c r="G803" s="31">
        <v>34</v>
      </c>
      <c r="H803" s="36" t="s">
        <v>19</v>
      </c>
      <c r="I803" s="31">
        <v>300</v>
      </c>
      <c r="J803" s="31">
        <v>0</v>
      </c>
      <c r="K803" s="40" t="s">
        <v>202</v>
      </c>
      <c r="L803" s="40" t="s">
        <v>2282</v>
      </c>
      <c r="M803" s="3"/>
    </row>
    <row r="804" ht="16" customHeight="1" spans="1:13">
      <c r="A804" s="34">
        <v>802</v>
      </c>
      <c r="B804" s="35" t="s">
        <v>1962</v>
      </c>
      <c r="C804" s="31" t="s">
        <v>2273</v>
      </c>
      <c r="D804" s="31" t="s">
        <v>2301</v>
      </c>
      <c r="E804" s="31" t="s">
        <v>17</v>
      </c>
      <c r="F804" s="31" t="s">
        <v>271</v>
      </c>
      <c r="G804" s="31">
        <v>27</v>
      </c>
      <c r="H804" s="36" t="s">
        <v>19</v>
      </c>
      <c r="I804" s="31">
        <v>300</v>
      </c>
      <c r="J804" s="31">
        <v>500</v>
      </c>
      <c r="K804" s="40" t="s">
        <v>50</v>
      </c>
      <c r="L804" s="40" t="s">
        <v>2302</v>
      </c>
      <c r="M804" s="3"/>
    </row>
    <row r="805" ht="16" customHeight="1" spans="1:13">
      <c r="A805" s="34">
        <v>803</v>
      </c>
      <c r="B805" s="35" t="s">
        <v>1962</v>
      </c>
      <c r="C805" s="31" t="s">
        <v>2276</v>
      </c>
      <c r="D805" s="31" t="s">
        <v>2303</v>
      </c>
      <c r="E805" s="31" t="s">
        <v>17</v>
      </c>
      <c r="F805" s="31" t="s">
        <v>2094</v>
      </c>
      <c r="G805" s="31">
        <v>48</v>
      </c>
      <c r="H805" s="31" t="s">
        <v>24</v>
      </c>
      <c r="I805" s="31">
        <v>500</v>
      </c>
      <c r="J805" s="31">
        <v>500</v>
      </c>
      <c r="K805" s="40" t="s">
        <v>2304</v>
      </c>
      <c r="L805" s="40" t="s">
        <v>2305</v>
      </c>
      <c r="M805" s="3"/>
    </row>
    <row r="806" ht="16" customHeight="1" spans="1:13">
      <c r="A806" s="34">
        <v>804</v>
      </c>
      <c r="B806" s="35" t="s">
        <v>1962</v>
      </c>
      <c r="C806" s="31" t="s">
        <v>2280</v>
      </c>
      <c r="D806" s="31" t="s">
        <v>2306</v>
      </c>
      <c r="E806" s="31" t="s">
        <v>17</v>
      </c>
      <c r="F806" s="31" t="s">
        <v>1019</v>
      </c>
      <c r="G806" s="31">
        <v>57</v>
      </c>
      <c r="H806" s="36" t="s">
        <v>19</v>
      </c>
      <c r="I806" s="31">
        <v>300</v>
      </c>
      <c r="J806" s="31">
        <v>500</v>
      </c>
      <c r="K806" s="40" t="s">
        <v>50</v>
      </c>
      <c r="L806" s="40" t="s">
        <v>2307</v>
      </c>
      <c r="M806" s="3"/>
    </row>
    <row r="807" ht="16" customHeight="1" spans="1:13">
      <c r="A807" s="34">
        <v>805</v>
      </c>
      <c r="B807" s="35" t="s">
        <v>1962</v>
      </c>
      <c r="C807" s="31" t="s">
        <v>2273</v>
      </c>
      <c r="D807" s="31" t="s">
        <v>2308</v>
      </c>
      <c r="E807" s="31" t="s">
        <v>17</v>
      </c>
      <c r="F807" s="31" t="s">
        <v>425</v>
      </c>
      <c r="G807" s="31">
        <v>47</v>
      </c>
      <c r="H807" s="31" t="s">
        <v>24</v>
      </c>
      <c r="I807" s="31">
        <v>500</v>
      </c>
      <c r="J807" s="31">
        <v>500</v>
      </c>
      <c r="K807" s="40" t="s">
        <v>2309</v>
      </c>
      <c r="L807" s="40" t="s">
        <v>2310</v>
      </c>
      <c r="M807" s="3"/>
    </row>
    <row r="808" ht="16" customHeight="1" spans="1:13">
      <c r="A808" s="34">
        <v>806</v>
      </c>
      <c r="B808" s="35" t="s">
        <v>1962</v>
      </c>
      <c r="C808" s="31" t="s">
        <v>2280</v>
      </c>
      <c r="D808" s="31" t="s">
        <v>2311</v>
      </c>
      <c r="E808" s="31" t="s">
        <v>33</v>
      </c>
      <c r="F808" s="31" t="s">
        <v>2312</v>
      </c>
      <c r="G808" s="31">
        <v>36</v>
      </c>
      <c r="H808" s="36" t="s">
        <v>19</v>
      </c>
      <c r="I808" s="31">
        <v>300</v>
      </c>
      <c r="J808" s="31">
        <v>0</v>
      </c>
      <c r="K808" s="40" t="s">
        <v>202</v>
      </c>
      <c r="L808" s="40" t="s">
        <v>2282</v>
      </c>
      <c r="M808" s="3"/>
    </row>
    <row r="809" ht="16" customHeight="1" spans="1:13">
      <c r="A809" s="34">
        <v>807</v>
      </c>
      <c r="B809" s="35" t="s">
        <v>1962</v>
      </c>
      <c r="C809" s="31" t="s">
        <v>2280</v>
      </c>
      <c r="D809" s="31" t="s">
        <v>2313</v>
      </c>
      <c r="E809" s="31" t="s">
        <v>33</v>
      </c>
      <c r="F809" s="31" t="s">
        <v>1243</v>
      </c>
      <c r="G809" s="31">
        <v>49</v>
      </c>
      <c r="H809" s="36" t="s">
        <v>19</v>
      </c>
      <c r="I809" s="31">
        <v>300</v>
      </c>
      <c r="J809" s="31">
        <v>500</v>
      </c>
      <c r="K809" s="40" t="s">
        <v>50</v>
      </c>
      <c r="L809" s="40" t="s">
        <v>2314</v>
      </c>
      <c r="M809" s="3"/>
    </row>
    <row r="810" ht="16" customHeight="1" spans="1:13">
      <c r="A810" s="34">
        <v>808</v>
      </c>
      <c r="B810" s="35" t="s">
        <v>1962</v>
      </c>
      <c r="C810" s="31" t="s">
        <v>2280</v>
      </c>
      <c r="D810" s="31" t="s">
        <v>2315</v>
      </c>
      <c r="E810" s="31" t="s">
        <v>33</v>
      </c>
      <c r="F810" s="31" t="s">
        <v>1273</v>
      </c>
      <c r="G810" s="31">
        <v>48</v>
      </c>
      <c r="H810" s="36" t="s">
        <v>19</v>
      </c>
      <c r="I810" s="31">
        <v>300</v>
      </c>
      <c r="J810" s="31">
        <v>500</v>
      </c>
      <c r="K810" s="40" t="s">
        <v>50</v>
      </c>
      <c r="L810" s="40" t="s">
        <v>2314</v>
      </c>
      <c r="M810" s="3"/>
    </row>
    <row r="811" ht="16" customHeight="1" spans="1:13">
      <c r="A811" s="34">
        <v>809</v>
      </c>
      <c r="B811" s="35" t="s">
        <v>1962</v>
      </c>
      <c r="C811" s="31" t="s">
        <v>2273</v>
      </c>
      <c r="D811" s="31" t="s">
        <v>2316</v>
      </c>
      <c r="E811" s="31" t="s">
        <v>17</v>
      </c>
      <c r="F811" s="31" t="s">
        <v>1019</v>
      </c>
      <c r="G811" s="31">
        <v>36</v>
      </c>
      <c r="H811" s="31" t="s">
        <v>24</v>
      </c>
      <c r="I811" s="31">
        <v>500</v>
      </c>
      <c r="J811" s="31">
        <v>500</v>
      </c>
      <c r="K811" s="40" t="s">
        <v>2309</v>
      </c>
      <c r="L811" s="40" t="s">
        <v>2310</v>
      </c>
      <c r="M811" s="3"/>
    </row>
    <row r="812" ht="16" customHeight="1" spans="1:13">
      <c r="A812" s="34">
        <v>810</v>
      </c>
      <c r="B812" s="35" t="s">
        <v>1962</v>
      </c>
      <c r="C812" s="31" t="s">
        <v>1972</v>
      </c>
      <c r="D812" s="31" t="s">
        <v>2317</v>
      </c>
      <c r="E812" s="31" t="s">
        <v>17</v>
      </c>
      <c r="F812" s="31" t="s">
        <v>1970</v>
      </c>
      <c r="G812" s="31">
        <v>31</v>
      </c>
      <c r="H812" s="31" t="s">
        <v>24</v>
      </c>
      <c r="I812" s="31">
        <v>500</v>
      </c>
      <c r="J812" s="31">
        <v>500</v>
      </c>
      <c r="K812" s="40" t="s">
        <v>2318</v>
      </c>
      <c r="L812" s="40" t="s">
        <v>2319</v>
      </c>
      <c r="M812" s="3"/>
    </row>
    <row r="813" ht="16" customHeight="1" spans="1:13">
      <c r="A813" s="34">
        <v>811</v>
      </c>
      <c r="B813" s="35" t="s">
        <v>1962</v>
      </c>
      <c r="C813" s="31" t="s">
        <v>2320</v>
      </c>
      <c r="D813" s="31" t="s">
        <v>2321</v>
      </c>
      <c r="E813" s="31" t="s">
        <v>17</v>
      </c>
      <c r="F813" s="31" t="s">
        <v>1507</v>
      </c>
      <c r="G813" s="31">
        <v>19</v>
      </c>
      <c r="H813" s="31" t="s">
        <v>24</v>
      </c>
      <c r="I813" s="31">
        <v>500</v>
      </c>
      <c r="J813" s="31">
        <v>500</v>
      </c>
      <c r="K813" s="40" t="s">
        <v>2322</v>
      </c>
      <c r="L813" s="40" t="s">
        <v>1234</v>
      </c>
      <c r="M813" s="3"/>
    </row>
    <row r="814" ht="16" customHeight="1" spans="1:13">
      <c r="A814" s="34">
        <v>812</v>
      </c>
      <c r="B814" s="35" t="s">
        <v>1962</v>
      </c>
      <c r="C814" s="31" t="s">
        <v>2323</v>
      </c>
      <c r="D814" s="31" t="s">
        <v>2324</v>
      </c>
      <c r="E814" s="31" t="s">
        <v>17</v>
      </c>
      <c r="F814" s="31" t="s">
        <v>1146</v>
      </c>
      <c r="G814" s="31">
        <v>39</v>
      </c>
      <c r="H814" s="31" t="s">
        <v>24</v>
      </c>
      <c r="I814" s="31">
        <v>500</v>
      </c>
      <c r="J814" s="31">
        <v>500</v>
      </c>
      <c r="K814" s="40" t="s">
        <v>2325</v>
      </c>
      <c r="L814" s="40" t="s">
        <v>2326</v>
      </c>
      <c r="M814" s="3"/>
    </row>
    <row r="815" ht="16" customHeight="1" spans="1:13">
      <c r="A815" s="34">
        <v>813</v>
      </c>
      <c r="B815" s="35" t="s">
        <v>1962</v>
      </c>
      <c r="C815" s="31" t="s">
        <v>2323</v>
      </c>
      <c r="D815" s="31" t="s">
        <v>2327</v>
      </c>
      <c r="E815" s="31" t="s">
        <v>17</v>
      </c>
      <c r="F815" s="31" t="s">
        <v>2328</v>
      </c>
      <c r="G815" s="31">
        <v>35</v>
      </c>
      <c r="H815" s="36" t="s">
        <v>19</v>
      </c>
      <c r="I815" s="31">
        <v>300</v>
      </c>
      <c r="J815" s="31">
        <v>500</v>
      </c>
      <c r="K815" s="40" t="s">
        <v>228</v>
      </c>
      <c r="L815" s="40" t="s">
        <v>2329</v>
      </c>
      <c r="M815" s="3"/>
    </row>
    <row r="816" ht="16" customHeight="1" spans="1:13">
      <c r="A816" s="34">
        <v>814</v>
      </c>
      <c r="B816" s="35" t="s">
        <v>1962</v>
      </c>
      <c r="C816" s="31" t="s">
        <v>2320</v>
      </c>
      <c r="D816" s="31" t="s">
        <v>2330</v>
      </c>
      <c r="E816" s="31" t="s">
        <v>33</v>
      </c>
      <c r="F816" s="31" t="s">
        <v>1161</v>
      </c>
      <c r="G816" s="31">
        <v>36</v>
      </c>
      <c r="H816" s="36" t="s">
        <v>19</v>
      </c>
      <c r="I816" s="31">
        <v>300</v>
      </c>
      <c r="J816" s="31">
        <v>500</v>
      </c>
      <c r="K816" s="40" t="s">
        <v>1140</v>
      </c>
      <c r="L816" s="40" t="s">
        <v>2331</v>
      </c>
      <c r="M816" s="3"/>
    </row>
    <row r="817" ht="16" customHeight="1" spans="1:13">
      <c r="A817" s="34">
        <v>815</v>
      </c>
      <c r="B817" s="35" t="s">
        <v>1962</v>
      </c>
      <c r="C817" s="31" t="s">
        <v>2320</v>
      </c>
      <c r="D817" s="31" t="s">
        <v>2332</v>
      </c>
      <c r="E817" s="31" t="s">
        <v>17</v>
      </c>
      <c r="F817" s="31" t="s">
        <v>1224</v>
      </c>
      <c r="G817" s="31">
        <v>25</v>
      </c>
      <c r="H817" s="31" t="s">
        <v>24</v>
      </c>
      <c r="I817" s="31">
        <v>500</v>
      </c>
      <c r="J817" s="31">
        <v>500</v>
      </c>
      <c r="K817" s="40" t="s">
        <v>2333</v>
      </c>
      <c r="L817" s="40" t="s">
        <v>2334</v>
      </c>
      <c r="M817" s="6"/>
    </row>
    <row r="818" ht="16" customHeight="1" spans="1:13">
      <c r="A818" s="34">
        <v>816</v>
      </c>
      <c r="B818" s="35" t="s">
        <v>1962</v>
      </c>
      <c r="C818" s="31" t="s">
        <v>2320</v>
      </c>
      <c r="D818" s="31" t="s">
        <v>2335</v>
      </c>
      <c r="E818" s="31" t="s">
        <v>17</v>
      </c>
      <c r="F818" s="31" t="s">
        <v>1684</v>
      </c>
      <c r="G818" s="31">
        <v>46</v>
      </c>
      <c r="H818" s="36" t="s">
        <v>19</v>
      </c>
      <c r="I818" s="31">
        <v>300</v>
      </c>
      <c r="J818" s="31">
        <v>500</v>
      </c>
      <c r="K818" s="40" t="s">
        <v>228</v>
      </c>
      <c r="L818" s="40" t="s">
        <v>2336</v>
      </c>
      <c r="M818" s="6"/>
    </row>
    <row r="819" ht="16" customHeight="1" spans="1:13">
      <c r="A819" s="34">
        <v>817</v>
      </c>
      <c r="B819" s="35" t="s">
        <v>1962</v>
      </c>
      <c r="C819" s="31" t="s">
        <v>2320</v>
      </c>
      <c r="D819" s="31" t="s">
        <v>2337</v>
      </c>
      <c r="E819" s="31" t="s">
        <v>17</v>
      </c>
      <c r="F819" s="31" t="s">
        <v>2153</v>
      </c>
      <c r="G819" s="31">
        <v>32</v>
      </c>
      <c r="H819" s="36" t="s">
        <v>19</v>
      </c>
      <c r="I819" s="31">
        <v>300</v>
      </c>
      <c r="J819" s="31">
        <v>500</v>
      </c>
      <c r="K819" s="40" t="s">
        <v>2338</v>
      </c>
      <c r="L819" s="40" t="s">
        <v>2339</v>
      </c>
      <c r="M819" s="6"/>
    </row>
    <row r="820" ht="16" customHeight="1" spans="1:13">
      <c r="A820" s="34">
        <v>818</v>
      </c>
      <c r="B820" s="35" t="s">
        <v>1962</v>
      </c>
      <c r="C820" s="31" t="s">
        <v>2320</v>
      </c>
      <c r="D820" s="31" t="s">
        <v>2340</v>
      </c>
      <c r="E820" s="31" t="s">
        <v>17</v>
      </c>
      <c r="F820" s="31" t="s">
        <v>2150</v>
      </c>
      <c r="G820" s="31">
        <v>60</v>
      </c>
      <c r="H820" s="36" t="s">
        <v>19</v>
      </c>
      <c r="I820" s="31">
        <v>300</v>
      </c>
      <c r="J820" s="31">
        <v>500</v>
      </c>
      <c r="K820" s="40" t="s">
        <v>2338</v>
      </c>
      <c r="L820" s="40" t="s">
        <v>2339</v>
      </c>
      <c r="M820" s="6"/>
    </row>
    <row r="821" ht="16" customHeight="1" spans="1:13">
      <c r="A821" s="34">
        <v>819</v>
      </c>
      <c r="B821" s="35" t="s">
        <v>1962</v>
      </c>
      <c r="C821" s="31" t="s">
        <v>2320</v>
      </c>
      <c r="D821" s="31" t="s">
        <v>2341</v>
      </c>
      <c r="E821" s="31" t="s">
        <v>17</v>
      </c>
      <c r="F821" s="31" t="s">
        <v>1684</v>
      </c>
      <c r="G821" s="31">
        <v>43</v>
      </c>
      <c r="H821" s="31" t="s">
        <v>24</v>
      </c>
      <c r="I821" s="31">
        <v>500</v>
      </c>
      <c r="J821" s="31">
        <v>500</v>
      </c>
      <c r="K821" s="40" t="s">
        <v>2342</v>
      </c>
      <c r="L821" s="40" t="s">
        <v>2343</v>
      </c>
      <c r="M821" s="6"/>
    </row>
    <row r="822" ht="16" customHeight="1" spans="1:13">
      <c r="A822" s="34">
        <v>820</v>
      </c>
      <c r="B822" s="35" t="s">
        <v>1962</v>
      </c>
      <c r="C822" s="31" t="s">
        <v>2320</v>
      </c>
      <c r="D822" s="31" t="s">
        <v>2344</v>
      </c>
      <c r="E822" s="31" t="s">
        <v>17</v>
      </c>
      <c r="F822" s="31" t="s">
        <v>2141</v>
      </c>
      <c r="G822" s="31">
        <v>40</v>
      </c>
      <c r="H822" s="36" t="s">
        <v>19</v>
      </c>
      <c r="I822" s="31">
        <v>300</v>
      </c>
      <c r="J822" s="31">
        <v>500</v>
      </c>
      <c r="K822" s="40" t="s">
        <v>1140</v>
      </c>
      <c r="L822" s="40" t="s">
        <v>2345</v>
      </c>
      <c r="M822" s="6"/>
    </row>
    <row r="823" ht="16" customHeight="1" spans="1:13">
      <c r="A823" s="34">
        <v>821</v>
      </c>
      <c r="B823" s="35" t="s">
        <v>1962</v>
      </c>
      <c r="C823" s="31" t="s">
        <v>2320</v>
      </c>
      <c r="D823" s="31" t="s">
        <v>2346</v>
      </c>
      <c r="E823" s="31" t="s">
        <v>17</v>
      </c>
      <c r="F823" s="31" t="s">
        <v>1981</v>
      </c>
      <c r="G823" s="31">
        <v>54</v>
      </c>
      <c r="H823" s="36" t="s">
        <v>19</v>
      </c>
      <c r="I823" s="31">
        <v>300</v>
      </c>
      <c r="J823" s="31">
        <v>500</v>
      </c>
      <c r="K823" s="40" t="s">
        <v>1202</v>
      </c>
      <c r="L823" s="40" t="s">
        <v>2347</v>
      </c>
      <c r="M823" s="6"/>
    </row>
    <row r="824" ht="16" customHeight="1" spans="1:13">
      <c r="A824" s="34">
        <v>822</v>
      </c>
      <c r="B824" s="35" t="s">
        <v>1962</v>
      </c>
      <c r="C824" s="31" t="s">
        <v>2320</v>
      </c>
      <c r="D824" s="31" t="s">
        <v>2348</v>
      </c>
      <c r="E824" s="31" t="s">
        <v>17</v>
      </c>
      <c r="F824" s="31" t="s">
        <v>2250</v>
      </c>
      <c r="G824" s="31">
        <v>26</v>
      </c>
      <c r="H824" s="36" t="s">
        <v>19</v>
      </c>
      <c r="I824" s="31">
        <v>300</v>
      </c>
      <c r="J824" s="31">
        <v>500</v>
      </c>
      <c r="K824" s="40" t="s">
        <v>2349</v>
      </c>
      <c r="L824" s="40" t="s">
        <v>2350</v>
      </c>
      <c r="M824" s="6"/>
    </row>
    <row r="825" ht="16" customHeight="1" spans="1:13">
      <c r="A825" s="34">
        <v>823</v>
      </c>
      <c r="B825" s="35" t="s">
        <v>1962</v>
      </c>
      <c r="C825" s="31" t="s">
        <v>2320</v>
      </c>
      <c r="D825" s="31" t="s">
        <v>2351</v>
      </c>
      <c r="E825" s="31" t="s">
        <v>17</v>
      </c>
      <c r="F825" s="31" t="s">
        <v>2121</v>
      </c>
      <c r="G825" s="31">
        <v>53</v>
      </c>
      <c r="H825" s="31" t="s">
        <v>24</v>
      </c>
      <c r="I825" s="31">
        <v>500</v>
      </c>
      <c r="J825" s="31">
        <v>500</v>
      </c>
      <c r="K825" s="40" t="s">
        <v>2352</v>
      </c>
      <c r="L825" s="40" t="s">
        <v>2353</v>
      </c>
      <c r="M825" s="6"/>
    </row>
    <row r="826" s="25" customFormat="1" ht="16" customHeight="1" spans="1:13">
      <c r="A826" s="34">
        <v>824</v>
      </c>
      <c r="B826" s="35" t="s">
        <v>1962</v>
      </c>
      <c r="C826" s="31" t="s">
        <v>2323</v>
      </c>
      <c r="D826" s="31" t="s">
        <v>2354</v>
      </c>
      <c r="E826" s="31" t="s">
        <v>17</v>
      </c>
      <c r="F826" s="31" t="s">
        <v>1146</v>
      </c>
      <c r="G826" s="31">
        <v>61</v>
      </c>
      <c r="H826" s="31"/>
      <c r="I826" s="36">
        <v>0</v>
      </c>
      <c r="J826" s="36">
        <v>0</v>
      </c>
      <c r="K826" s="40" t="s">
        <v>1470</v>
      </c>
      <c r="L826" s="40" t="s">
        <v>238</v>
      </c>
      <c r="M826" s="3" t="s">
        <v>645</v>
      </c>
    </row>
    <row r="827" ht="16" customHeight="1" spans="1:13">
      <c r="A827" s="34">
        <v>825</v>
      </c>
      <c r="B827" s="35" t="s">
        <v>2355</v>
      </c>
      <c r="C827" s="36" t="s">
        <v>2356</v>
      </c>
      <c r="D827" s="36" t="s">
        <v>2357</v>
      </c>
      <c r="E827" s="36" t="s">
        <v>17</v>
      </c>
      <c r="F827" s="36" t="s">
        <v>2358</v>
      </c>
      <c r="G827" s="36">
        <v>50</v>
      </c>
      <c r="H827" s="36" t="s">
        <v>19</v>
      </c>
      <c r="I827" s="36">
        <v>300</v>
      </c>
      <c r="J827" s="36">
        <v>500</v>
      </c>
      <c r="K827" s="40" t="s">
        <v>2359</v>
      </c>
      <c r="L827" s="38" t="s">
        <v>2360</v>
      </c>
      <c r="M827" s="3"/>
    </row>
    <row r="828" ht="16" customHeight="1" spans="1:13">
      <c r="A828" s="34">
        <v>826</v>
      </c>
      <c r="B828" s="35" t="s">
        <v>2355</v>
      </c>
      <c r="C828" s="36" t="s">
        <v>2356</v>
      </c>
      <c r="D828" s="36" t="s">
        <v>2361</v>
      </c>
      <c r="E828" s="36" t="s">
        <v>33</v>
      </c>
      <c r="F828" s="36" t="s">
        <v>2362</v>
      </c>
      <c r="G828" s="36">
        <v>24</v>
      </c>
      <c r="H828" s="36" t="s">
        <v>19</v>
      </c>
      <c r="I828" s="36">
        <v>300</v>
      </c>
      <c r="J828" s="36">
        <v>500</v>
      </c>
      <c r="K828" s="40" t="s">
        <v>1140</v>
      </c>
      <c r="L828" s="38" t="s">
        <v>2363</v>
      </c>
      <c r="M828" s="3"/>
    </row>
    <row r="829" ht="16" customHeight="1" spans="1:13">
      <c r="A829" s="34">
        <v>827</v>
      </c>
      <c r="B829" s="35" t="s">
        <v>2355</v>
      </c>
      <c r="C829" s="36" t="s">
        <v>2356</v>
      </c>
      <c r="D829" s="36" t="s">
        <v>2364</v>
      </c>
      <c r="E829" s="36" t="s">
        <v>17</v>
      </c>
      <c r="F829" s="36" t="s">
        <v>2365</v>
      </c>
      <c r="G829" s="36">
        <v>33</v>
      </c>
      <c r="H829" s="36" t="s">
        <v>19</v>
      </c>
      <c r="I829" s="36">
        <v>300</v>
      </c>
      <c r="J829" s="36">
        <v>500</v>
      </c>
      <c r="K829" s="40" t="s">
        <v>228</v>
      </c>
      <c r="L829" s="38" t="s">
        <v>2366</v>
      </c>
      <c r="M829" s="3"/>
    </row>
    <row r="830" ht="16" customHeight="1" spans="1:13">
      <c r="A830" s="34">
        <v>828</v>
      </c>
      <c r="B830" s="35" t="s">
        <v>2355</v>
      </c>
      <c r="C830" s="36" t="s">
        <v>2356</v>
      </c>
      <c r="D830" s="36" t="s">
        <v>2367</v>
      </c>
      <c r="E830" s="36" t="s">
        <v>33</v>
      </c>
      <c r="F830" s="36" t="s">
        <v>1917</v>
      </c>
      <c r="G830" s="36">
        <v>48</v>
      </c>
      <c r="H830" s="36" t="s">
        <v>19</v>
      </c>
      <c r="I830" s="36">
        <v>300</v>
      </c>
      <c r="J830" s="36">
        <v>500</v>
      </c>
      <c r="K830" s="40" t="s">
        <v>2359</v>
      </c>
      <c r="L830" s="38" t="s">
        <v>2368</v>
      </c>
      <c r="M830" s="3"/>
    </row>
    <row r="831" ht="16" customHeight="1" spans="1:13">
      <c r="A831" s="34">
        <v>829</v>
      </c>
      <c r="B831" s="35" t="s">
        <v>2355</v>
      </c>
      <c r="C831" s="36" t="s">
        <v>2356</v>
      </c>
      <c r="D831" s="36" t="s">
        <v>2369</v>
      </c>
      <c r="E831" s="36" t="s">
        <v>17</v>
      </c>
      <c r="F831" s="36" t="s">
        <v>2370</v>
      </c>
      <c r="G831" s="36">
        <v>53</v>
      </c>
      <c r="H831" s="36" t="s">
        <v>24</v>
      </c>
      <c r="I831" s="36">
        <v>500</v>
      </c>
      <c r="J831" s="36">
        <v>500</v>
      </c>
      <c r="K831" s="40" t="s">
        <v>2371</v>
      </c>
      <c r="L831" s="38" t="s">
        <v>2372</v>
      </c>
      <c r="M831" s="3"/>
    </row>
    <row r="832" ht="16" customHeight="1" spans="1:13">
      <c r="A832" s="34">
        <v>830</v>
      </c>
      <c r="B832" s="35" t="s">
        <v>2355</v>
      </c>
      <c r="C832" s="36" t="s">
        <v>2356</v>
      </c>
      <c r="D832" s="36" t="s">
        <v>2373</v>
      </c>
      <c r="E832" s="36" t="s">
        <v>17</v>
      </c>
      <c r="F832" s="36" t="s">
        <v>2374</v>
      </c>
      <c r="G832" s="36">
        <v>20</v>
      </c>
      <c r="H832" s="36" t="s">
        <v>19</v>
      </c>
      <c r="I832" s="36">
        <v>300</v>
      </c>
      <c r="J832" s="36">
        <v>500</v>
      </c>
      <c r="K832" s="40" t="s">
        <v>232</v>
      </c>
      <c r="L832" s="38" t="s">
        <v>2375</v>
      </c>
      <c r="M832" s="3"/>
    </row>
    <row r="833" s="25" customFormat="1" ht="16" customHeight="1" spans="1:13">
      <c r="A833" s="34">
        <v>831</v>
      </c>
      <c r="B833" s="35" t="s">
        <v>2355</v>
      </c>
      <c r="C833" s="31" t="s">
        <v>2376</v>
      </c>
      <c r="D833" s="31" t="s">
        <v>2377</v>
      </c>
      <c r="E833" s="31" t="s">
        <v>17</v>
      </c>
      <c r="F833" s="31" t="s">
        <v>1298</v>
      </c>
      <c r="G833" s="31">
        <v>43</v>
      </c>
      <c r="H833" s="36"/>
      <c r="I833" s="36">
        <v>0</v>
      </c>
      <c r="J833" s="36">
        <v>0</v>
      </c>
      <c r="K833" s="40" t="s">
        <v>50</v>
      </c>
      <c r="L833" s="40" t="s">
        <v>2378</v>
      </c>
      <c r="M833" s="3" t="s">
        <v>483</v>
      </c>
    </row>
    <row r="834" s="25" customFormat="1" ht="16" customHeight="1" spans="1:13">
      <c r="A834" s="34">
        <v>832</v>
      </c>
      <c r="B834" s="35" t="s">
        <v>2355</v>
      </c>
      <c r="C834" s="31" t="s">
        <v>2379</v>
      </c>
      <c r="D834" s="31" t="s">
        <v>2380</v>
      </c>
      <c r="E834" s="31" t="s">
        <v>17</v>
      </c>
      <c r="F834" s="31" t="s">
        <v>2381</v>
      </c>
      <c r="G834" s="31">
        <v>25</v>
      </c>
      <c r="H834" s="36"/>
      <c r="I834" s="36">
        <v>0</v>
      </c>
      <c r="J834" s="36">
        <v>0</v>
      </c>
      <c r="K834" s="40" t="s">
        <v>1975</v>
      </c>
      <c r="L834" s="38" t="s">
        <v>2382</v>
      </c>
      <c r="M834" s="3" t="s">
        <v>572</v>
      </c>
    </row>
    <row r="835" ht="16" customHeight="1" spans="1:13">
      <c r="A835" s="34">
        <v>833</v>
      </c>
      <c r="B835" s="35" t="s">
        <v>2355</v>
      </c>
      <c r="C835" s="31" t="s">
        <v>2383</v>
      </c>
      <c r="D835" s="31" t="s">
        <v>2384</v>
      </c>
      <c r="E835" s="31" t="s">
        <v>17</v>
      </c>
      <c r="F835" s="31" t="s">
        <v>1751</v>
      </c>
      <c r="G835" s="31">
        <v>47</v>
      </c>
      <c r="H835" s="36" t="s">
        <v>19</v>
      </c>
      <c r="I835" s="31">
        <v>300</v>
      </c>
      <c r="J835" s="31">
        <v>500</v>
      </c>
      <c r="K835" s="40" t="s">
        <v>228</v>
      </c>
      <c r="L835" s="38" t="s">
        <v>2385</v>
      </c>
      <c r="M835" s="3"/>
    </row>
    <row r="836" s="25" customFormat="1" ht="16" customHeight="1" spans="1:13">
      <c r="A836" s="34">
        <v>834</v>
      </c>
      <c r="B836" s="35" t="s">
        <v>2355</v>
      </c>
      <c r="C836" s="31" t="s">
        <v>2376</v>
      </c>
      <c r="D836" s="31" t="s">
        <v>2386</v>
      </c>
      <c r="E836" s="31" t="s">
        <v>17</v>
      </c>
      <c r="F836" s="31" t="s">
        <v>2358</v>
      </c>
      <c r="G836" s="31">
        <v>63</v>
      </c>
      <c r="H836" s="36"/>
      <c r="I836" s="36">
        <v>0</v>
      </c>
      <c r="J836" s="36">
        <v>0</v>
      </c>
      <c r="K836" s="40" t="s">
        <v>2387</v>
      </c>
      <c r="L836" s="38" t="s">
        <v>2388</v>
      </c>
      <c r="M836" s="3" t="s">
        <v>645</v>
      </c>
    </row>
    <row r="837" s="25" customFormat="1" ht="16" customHeight="1" spans="1:13">
      <c r="A837" s="34">
        <v>835</v>
      </c>
      <c r="B837" s="35" t="s">
        <v>2355</v>
      </c>
      <c r="C837" s="31" t="s">
        <v>2376</v>
      </c>
      <c r="D837" s="31" t="s">
        <v>2389</v>
      </c>
      <c r="E837" s="31" t="s">
        <v>17</v>
      </c>
      <c r="F837" s="31" t="s">
        <v>2358</v>
      </c>
      <c r="G837" s="31">
        <v>35</v>
      </c>
      <c r="H837" s="36"/>
      <c r="I837" s="36">
        <v>0</v>
      </c>
      <c r="J837" s="36">
        <v>0</v>
      </c>
      <c r="K837" s="40" t="s">
        <v>2387</v>
      </c>
      <c r="L837" s="38" t="s">
        <v>2388</v>
      </c>
      <c r="M837" s="3" t="s">
        <v>572</v>
      </c>
    </row>
    <row r="838" ht="16" customHeight="1" spans="1:13">
      <c r="A838" s="34">
        <v>836</v>
      </c>
      <c r="B838" s="35" t="s">
        <v>2355</v>
      </c>
      <c r="C838" s="31" t="s">
        <v>2376</v>
      </c>
      <c r="D838" s="31" t="s">
        <v>2390</v>
      </c>
      <c r="E838" s="31" t="s">
        <v>17</v>
      </c>
      <c r="F838" s="31" t="s">
        <v>2391</v>
      </c>
      <c r="G838" s="31">
        <v>33</v>
      </c>
      <c r="H838" s="36" t="s">
        <v>24</v>
      </c>
      <c r="I838" s="31">
        <v>500</v>
      </c>
      <c r="J838" s="31">
        <v>500</v>
      </c>
      <c r="K838" s="40" t="s">
        <v>2387</v>
      </c>
      <c r="L838" s="38" t="s">
        <v>2388</v>
      </c>
      <c r="M838" s="3"/>
    </row>
    <row r="839" ht="16" customHeight="1" spans="1:13">
      <c r="A839" s="34">
        <v>837</v>
      </c>
      <c r="B839" s="35" t="s">
        <v>2355</v>
      </c>
      <c r="C839" s="31" t="s">
        <v>2376</v>
      </c>
      <c r="D839" s="31" t="s">
        <v>2392</v>
      </c>
      <c r="E839" s="31" t="s">
        <v>17</v>
      </c>
      <c r="F839" s="31" t="s">
        <v>2393</v>
      </c>
      <c r="G839" s="31">
        <v>31</v>
      </c>
      <c r="H839" s="36" t="s">
        <v>24</v>
      </c>
      <c r="I839" s="31">
        <v>500</v>
      </c>
      <c r="J839" s="31">
        <v>500</v>
      </c>
      <c r="K839" s="40" t="s">
        <v>939</v>
      </c>
      <c r="L839" s="38" t="s">
        <v>2394</v>
      </c>
      <c r="M839" s="3"/>
    </row>
    <row r="840" ht="16" customHeight="1" spans="1:13">
      <c r="A840" s="34">
        <v>838</v>
      </c>
      <c r="B840" s="35" t="s">
        <v>2355</v>
      </c>
      <c r="C840" s="31" t="s">
        <v>2376</v>
      </c>
      <c r="D840" s="31" t="s">
        <v>2395</v>
      </c>
      <c r="E840" s="31" t="s">
        <v>17</v>
      </c>
      <c r="F840" s="31" t="s">
        <v>2396</v>
      </c>
      <c r="G840" s="31">
        <v>27</v>
      </c>
      <c r="H840" s="36" t="s">
        <v>24</v>
      </c>
      <c r="I840" s="31">
        <v>500</v>
      </c>
      <c r="J840" s="31">
        <v>500</v>
      </c>
      <c r="K840" s="40" t="s">
        <v>939</v>
      </c>
      <c r="L840" s="38" t="s">
        <v>2394</v>
      </c>
      <c r="M840" s="3"/>
    </row>
    <row r="841" ht="16" customHeight="1" spans="1:13">
      <c r="A841" s="34">
        <v>839</v>
      </c>
      <c r="B841" s="35" t="s">
        <v>2355</v>
      </c>
      <c r="C841" s="31" t="s">
        <v>2376</v>
      </c>
      <c r="D841" s="31" t="s">
        <v>2397</v>
      </c>
      <c r="E841" s="31" t="s">
        <v>17</v>
      </c>
      <c r="F841" s="31" t="s">
        <v>2398</v>
      </c>
      <c r="G841" s="31">
        <v>38</v>
      </c>
      <c r="H841" s="36" t="s">
        <v>24</v>
      </c>
      <c r="I841" s="31">
        <v>500</v>
      </c>
      <c r="J841" s="31">
        <v>500</v>
      </c>
      <c r="K841" s="40" t="s">
        <v>939</v>
      </c>
      <c r="L841" s="38" t="s">
        <v>2394</v>
      </c>
      <c r="M841" s="3"/>
    </row>
    <row r="842" ht="16" customHeight="1" spans="1:13">
      <c r="A842" s="34">
        <v>840</v>
      </c>
      <c r="B842" s="35" t="s">
        <v>2355</v>
      </c>
      <c r="C842" s="31" t="s">
        <v>2399</v>
      </c>
      <c r="D842" s="31" t="s">
        <v>2400</v>
      </c>
      <c r="E842" s="31" t="s">
        <v>33</v>
      </c>
      <c r="F842" s="31" t="s">
        <v>324</v>
      </c>
      <c r="G842" s="31">
        <v>26</v>
      </c>
      <c r="H842" s="36" t="s">
        <v>19</v>
      </c>
      <c r="I842" s="31">
        <v>300</v>
      </c>
      <c r="J842" s="31">
        <v>500</v>
      </c>
      <c r="K842" s="38" t="s">
        <v>2401</v>
      </c>
      <c r="L842" s="38" t="s">
        <v>2402</v>
      </c>
      <c r="M842" s="3"/>
    </row>
    <row r="843" ht="16" customHeight="1" spans="1:13">
      <c r="A843" s="34">
        <v>841</v>
      </c>
      <c r="B843" s="35" t="s">
        <v>2355</v>
      </c>
      <c r="C843" s="31" t="s">
        <v>2376</v>
      </c>
      <c r="D843" s="31" t="s">
        <v>2403</v>
      </c>
      <c r="E843" s="31" t="s">
        <v>17</v>
      </c>
      <c r="F843" s="31" t="s">
        <v>2404</v>
      </c>
      <c r="G843" s="31">
        <v>36</v>
      </c>
      <c r="H843" s="36" t="s">
        <v>24</v>
      </c>
      <c r="I843" s="31">
        <v>500</v>
      </c>
      <c r="J843" s="31">
        <v>500</v>
      </c>
      <c r="K843" s="38" t="s">
        <v>2405</v>
      </c>
      <c r="L843" s="38" t="s">
        <v>2406</v>
      </c>
      <c r="M843" s="3"/>
    </row>
    <row r="844" ht="16" customHeight="1" spans="1:13">
      <c r="A844" s="34">
        <v>842</v>
      </c>
      <c r="B844" s="35" t="s">
        <v>2355</v>
      </c>
      <c r="C844" s="31" t="s">
        <v>2407</v>
      </c>
      <c r="D844" s="31" t="s">
        <v>2408</v>
      </c>
      <c r="E844" s="31" t="s">
        <v>17</v>
      </c>
      <c r="F844" s="31" t="s">
        <v>2409</v>
      </c>
      <c r="G844" s="31">
        <v>38</v>
      </c>
      <c r="H844" s="36" t="s">
        <v>24</v>
      </c>
      <c r="I844" s="31">
        <v>500</v>
      </c>
      <c r="J844" s="31">
        <v>500</v>
      </c>
      <c r="K844" s="40" t="s">
        <v>2410</v>
      </c>
      <c r="L844" s="38" t="s">
        <v>2411</v>
      </c>
      <c r="M844" s="3"/>
    </row>
    <row r="845" ht="16" customHeight="1" spans="1:13">
      <c r="A845" s="34">
        <v>843</v>
      </c>
      <c r="B845" s="35" t="s">
        <v>2355</v>
      </c>
      <c r="C845" s="31" t="s">
        <v>2407</v>
      </c>
      <c r="D845" s="31" t="s">
        <v>2412</v>
      </c>
      <c r="E845" s="31" t="s">
        <v>17</v>
      </c>
      <c r="F845" s="31" t="s">
        <v>2358</v>
      </c>
      <c r="G845" s="31">
        <v>59</v>
      </c>
      <c r="H845" s="36" t="s">
        <v>24</v>
      </c>
      <c r="I845" s="31">
        <v>500</v>
      </c>
      <c r="J845" s="31">
        <v>500</v>
      </c>
      <c r="K845" s="40" t="s">
        <v>2410</v>
      </c>
      <c r="L845" s="38" t="s">
        <v>2411</v>
      </c>
      <c r="M845" s="3"/>
    </row>
    <row r="846" ht="16" customHeight="1" spans="1:13">
      <c r="A846" s="34">
        <v>844</v>
      </c>
      <c r="B846" s="35" t="s">
        <v>2355</v>
      </c>
      <c r="C846" s="31" t="s">
        <v>2379</v>
      </c>
      <c r="D846" s="31" t="s">
        <v>2413</v>
      </c>
      <c r="E846" s="31" t="s">
        <v>33</v>
      </c>
      <c r="F846" s="31" t="s">
        <v>354</v>
      </c>
      <c r="G846" s="31">
        <v>52</v>
      </c>
      <c r="H846" s="36" t="s">
        <v>24</v>
      </c>
      <c r="I846" s="31">
        <v>500</v>
      </c>
      <c r="J846" s="31">
        <v>500</v>
      </c>
      <c r="K846" s="40" t="s">
        <v>2414</v>
      </c>
      <c r="L846" s="38" t="s">
        <v>2415</v>
      </c>
      <c r="M846" s="3"/>
    </row>
    <row r="847" ht="16" customHeight="1" spans="1:13">
      <c r="A847" s="34">
        <v>845</v>
      </c>
      <c r="B847" s="35" t="s">
        <v>2355</v>
      </c>
      <c r="C847" s="31" t="s">
        <v>2379</v>
      </c>
      <c r="D847" s="31" t="s">
        <v>2416</v>
      </c>
      <c r="E847" s="31" t="s">
        <v>17</v>
      </c>
      <c r="F847" s="31" t="s">
        <v>2365</v>
      </c>
      <c r="G847" s="31">
        <v>27</v>
      </c>
      <c r="H847" s="36" t="s">
        <v>24</v>
      </c>
      <c r="I847" s="31">
        <v>500</v>
      </c>
      <c r="J847" s="31">
        <v>500</v>
      </c>
      <c r="K847" s="40" t="s">
        <v>2414</v>
      </c>
      <c r="L847" s="38" t="s">
        <v>2415</v>
      </c>
      <c r="M847" s="3"/>
    </row>
    <row r="848" ht="16" customHeight="1" spans="1:13">
      <c r="A848" s="34">
        <v>846</v>
      </c>
      <c r="B848" s="35" t="s">
        <v>2355</v>
      </c>
      <c r="C848" s="31" t="s">
        <v>2417</v>
      </c>
      <c r="D848" s="31" t="s">
        <v>2418</v>
      </c>
      <c r="E848" s="31" t="s">
        <v>17</v>
      </c>
      <c r="F848" s="31" t="s">
        <v>580</v>
      </c>
      <c r="G848" s="31">
        <v>37</v>
      </c>
      <c r="H848" s="36" t="s">
        <v>24</v>
      </c>
      <c r="I848" s="31">
        <v>500</v>
      </c>
      <c r="J848" s="31">
        <v>500</v>
      </c>
      <c r="K848" s="40" t="s">
        <v>2419</v>
      </c>
      <c r="L848" s="40" t="s">
        <v>2420</v>
      </c>
      <c r="M848" s="3"/>
    </row>
    <row r="849" s="25" customFormat="1" ht="16" customHeight="1" spans="1:13">
      <c r="A849" s="34">
        <v>847</v>
      </c>
      <c r="B849" s="35" t="s">
        <v>2355</v>
      </c>
      <c r="C849" s="31" t="s">
        <v>2421</v>
      </c>
      <c r="D849" s="31" t="s">
        <v>2422</v>
      </c>
      <c r="E849" s="31" t="s">
        <v>17</v>
      </c>
      <c r="F849" s="31" t="s">
        <v>1751</v>
      </c>
      <c r="G849" s="31">
        <v>36</v>
      </c>
      <c r="H849" s="36"/>
      <c r="I849" s="36">
        <v>0</v>
      </c>
      <c r="J849" s="36">
        <v>0</v>
      </c>
      <c r="K849" s="40" t="s">
        <v>54</v>
      </c>
      <c r="L849" s="40" t="s">
        <v>2423</v>
      </c>
      <c r="M849" s="3" t="s">
        <v>110</v>
      </c>
    </row>
    <row r="850" ht="16" customHeight="1" spans="1:13">
      <c r="A850" s="34">
        <v>848</v>
      </c>
      <c r="B850" s="35" t="s">
        <v>2355</v>
      </c>
      <c r="C850" s="31" t="s">
        <v>2421</v>
      </c>
      <c r="D850" s="31" t="s">
        <v>2424</v>
      </c>
      <c r="E850" s="31" t="s">
        <v>17</v>
      </c>
      <c r="F850" s="31" t="s">
        <v>2425</v>
      </c>
      <c r="G850" s="31">
        <v>25</v>
      </c>
      <c r="H850" s="36" t="s">
        <v>24</v>
      </c>
      <c r="I850" s="31">
        <v>500</v>
      </c>
      <c r="J850" s="31">
        <v>500</v>
      </c>
      <c r="K850" s="38" t="s">
        <v>2426</v>
      </c>
      <c r="L850" s="40" t="s">
        <v>2427</v>
      </c>
      <c r="M850" s="3"/>
    </row>
    <row r="851" ht="16" customHeight="1" spans="1:13">
      <c r="A851" s="34">
        <v>849</v>
      </c>
      <c r="B851" s="35" t="s">
        <v>2355</v>
      </c>
      <c r="C851" s="31" t="s">
        <v>2421</v>
      </c>
      <c r="D851" s="31" t="s">
        <v>2428</v>
      </c>
      <c r="E851" s="31" t="s">
        <v>33</v>
      </c>
      <c r="F851" s="31" t="s">
        <v>324</v>
      </c>
      <c r="G851" s="31">
        <v>49</v>
      </c>
      <c r="H851" s="36" t="s">
        <v>24</v>
      </c>
      <c r="I851" s="31">
        <v>500</v>
      </c>
      <c r="J851" s="31">
        <v>500</v>
      </c>
      <c r="K851" s="38" t="s">
        <v>2429</v>
      </c>
      <c r="L851" s="40" t="s">
        <v>2430</v>
      </c>
      <c r="M851" s="3"/>
    </row>
    <row r="852" ht="16" customHeight="1" spans="1:13">
      <c r="A852" s="34">
        <v>850</v>
      </c>
      <c r="B852" s="35" t="s">
        <v>2355</v>
      </c>
      <c r="C852" s="31" t="s">
        <v>2431</v>
      </c>
      <c r="D852" s="31" t="s">
        <v>2432</v>
      </c>
      <c r="E852" s="31" t="s">
        <v>17</v>
      </c>
      <c r="F852" s="31" t="s">
        <v>2391</v>
      </c>
      <c r="G852" s="31">
        <v>55</v>
      </c>
      <c r="H852" s="36" t="s">
        <v>24</v>
      </c>
      <c r="I852" s="31">
        <v>500</v>
      </c>
      <c r="J852" s="31">
        <v>500</v>
      </c>
      <c r="K852" s="38" t="s">
        <v>2433</v>
      </c>
      <c r="L852" s="40" t="s">
        <v>212</v>
      </c>
      <c r="M852" s="3"/>
    </row>
    <row r="853" ht="16" customHeight="1" spans="1:13">
      <c r="A853" s="34">
        <v>851</v>
      </c>
      <c r="B853" s="35" t="s">
        <v>2355</v>
      </c>
      <c r="C853" s="31" t="s">
        <v>2434</v>
      </c>
      <c r="D853" s="31" t="s">
        <v>2435</v>
      </c>
      <c r="E853" s="31" t="s">
        <v>17</v>
      </c>
      <c r="F853" s="31" t="s">
        <v>1751</v>
      </c>
      <c r="G853" s="31">
        <v>41</v>
      </c>
      <c r="H853" s="36" t="s">
        <v>24</v>
      </c>
      <c r="I853" s="31">
        <v>500</v>
      </c>
      <c r="J853" s="31">
        <v>500</v>
      </c>
      <c r="K853" s="38" t="s">
        <v>895</v>
      </c>
      <c r="L853" s="40" t="s">
        <v>896</v>
      </c>
      <c r="M853" s="3"/>
    </row>
    <row r="854" ht="16" customHeight="1" spans="1:13">
      <c r="A854" s="34">
        <v>852</v>
      </c>
      <c r="B854" s="35" t="s">
        <v>2355</v>
      </c>
      <c r="C854" s="31" t="s">
        <v>2436</v>
      </c>
      <c r="D854" s="31" t="s">
        <v>2437</v>
      </c>
      <c r="E854" s="31" t="s">
        <v>33</v>
      </c>
      <c r="F854" s="31" t="s">
        <v>2438</v>
      </c>
      <c r="G854" s="31">
        <v>53</v>
      </c>
      <c r="H854" s="36" t="s">
        <v>24</v>
      </c>
      <c r="I854" s="31">
        <v>500</v>
      </c>
      <c r="J854" s="31">
        <v>0</v>
      </c>
      <c r="K854" s="38" t="s">
        <v>402</v>
      </c>
      <c r="L854" s="40" t="s">
        <v>403</v>
      </c>
      <c r="M854" s="3"/>
    </row>
    <row r="855" ht="16" customHeight="1" spans="1:13">
      <c r="A855" s="34">
        <v>853</v>
      </c>
      <c r="B855" s="35" t="s">
        <v>2355</v>
      </c>
      <c r="C855" s="31" t="s">
        <v>2439</v>
      </c>
      <c r="D855" s="31" t="s">
        <v>2440</v>
      </c>
      <c r="E855" s="31" t="s">
        <v>33</v>
      </c>
      <c r="F855" s="31" t="s">
        <v>1755</v>
      </c>
      <c r="G855" s="31">
        <v>43</v>
      </c>
      <c r="H855" s="36" t="s">
        <v>19</v>
      </c>
      <c r="I855" s="31">
        <v>300</v>
      </c>
      <c r="J855" s="31">
        <v>500</v>
      </c>
      <c r="K855" s="38" t="s">
        <v>50</v>
      </c>
      <c r="L855" s="40" t="s">
        <v>2441</v>
      </c>
      <c r="M855" s="3"/>
    </row>
    <row r="856" ht="16" customHeight="1" spans="1:13">
      <c r="A856" s="34">
        <v>854</v>
      </c>
      <c r="B856" s="35" t="s">
        <v>2355</v>
      </c>
      <c r="C856" s="31" t="s">
        <v>2439</v>
      </c>
      <c r="D856" s="31" t="s">
        <v>2442</v>
      </c>
      <c r="E856" s="31" t="s">
        <v>17</v>
      </c>
      <c r="F856" s="31" t="s">
        <v>580</v>
      </c>
      <c r="G856" s="31">
        <v>46</v>
      </c>
      <c r="H856" s="36" t="s">
        <v>152</v>
      </c>
      <c r="I856" s="31">
        <v>150</v>
      </c>
      <c r="J856" s="31">
        <v>500</v>
      </c>
      <c r="K856" s="38" t="s">
        <v>2443</v>
      </c>
      <c r="L856" s="40" t="s">
        <v>2444</v>
      </c>
      <c r="M856" s="3"/>
    </row>
    <row r="857" ht="16" customHeight="1" spans="1:13">
      <c r="A857" s="34">
        <v>855</v>
      </c>
      <c r="B857" s="35" t="s">
        <v>2355</v>
      </c>
      <c r="C857" s="31" t="s">
        <v>2445</v>
      </c>
      <c r="D857" s="31" t="s">
        <v>2446</v>
      </c>
      <c r="E857" s="31" t="s">
        <v>17</v>
      </c>
      <c r="F857" s="31" t="s">
        <v>2447</v>
      </c>
      <c r="G857" s="31">
        <v>36</v>
      </c>
      <c r="H857" s="36" t="s">
        <v>24</v>
      </c>
      <c r="I857" s="31">
        <v>500</v>
      </c>
      <c r="J857" s="31">
        <v>500</v>
      </c>
      <c r="K857" s="38" t="s">
        <v>939</v>
      </c>
      <c r="L857" s="40" t="s">
        <v>2448</v>
      </c>
      <c r="M857" s="3"/>
    </row>
    <row r="858" s="25" customFormat="1" ht="16" customHeight="1" spans="1:13">
      <c r="A858" s="34">
        <v>856</v>
      </c>
      <c r="B858" s="35" t="s">
        <v>2355</v>
      </c>
      <c r="C858" s="31" t="s">
        <v>2434</v>
      </c>
      <c r="D858" s="31" t="s">
        <v>2449</v>
      </c>
      <c r="E858" s="31" t="s">
        <v>17</v>
      </c>
      <c r="F858" s="31" t="s">
        <v>2447</v>
      </c>
      <c r="G858" s="31">
        <v>34</v>
      </c>
      <c r="H858" s="36"/>
      <c r="I858" s="36">
        <v>0</v>
      </c>
      <c r="J858" s="36">
        <v>0</v>
      </c>
      <c r="K858" s="38" t="s">
        <v>2450</v>
      </c>
      <c r="L858" s="40" t="s">
        <v>2451</v>
      </c>
      <c r="M858" s="3" t="s">
        <v>572</v>
      </c>
    </row>
    <row r="859" ht="16" customHeight="1" spans="1:13">
      <c r="A859" s="34">
        <v>857</v>
      </c>
      <c r="B859" s="35" t="s">
        <v>2355</v>
      </c>
      <c r="C859" s="31" t="s">
        <v>2452</v>
      </c>
      <c r="D859" s="31" t="s">
        <v>2453</v>
      </c>
      <c r="E859" s="31" t="s">
        <v>17</v>
      </c>
      <c r="F859" s="31" t="s">
        <v>2365</v>
      </c>
      <c r="G859" s="31">
        <v>45</v>
      </c>
      <c r="H859" s="36" t="s">
        <v>24</v>
      </c>
      <c r="I859" s="31">
        <v>500</v>
      </c>
      <c r="J859" s="31">
        <v>500</v>
      </c>
      <c r="K859" s="38" t="s">
        <v>539</v>
      </c>
      <c r="L859" s="40" t="s">
        <v>2454</v>
      </c>
      <c r="M859" s="3"/>
    </row>
    <row r="860" ht="16" customHeight="1" spans="1:13">
      <c r="A860" s="34">
        <v>858</v>
      </c>
      <c r="B860" s="35" t="s">
        <v>2355</v>
      </c>
      <c r="C860" s="31" t="s">
        <v>2434</v>
      </c>
      <c r="D860" s="31" t="s">
        <v>2455</v>
      </c>
      <c r="E860" s="31" t="s">
        <v>17</v>
      </c>
      <c r="F860" s="31" t="s">
        <v>2456</v>
      </c>
      <c r="G860" s="31">
        <v>44</v>
      </c>
      <c r="H860" s="36" t="s">
        <v>24</v>
      </c>
      <c r="I860" s="31">
        <v>500</v>
      </c>
      <c r="J860" s="31">
        <v>500</v>
      </c>
      <c r="K860" s="38" t="s">
        <v>2450</v>
      </c>
      <c r="L860" s="40" t="s">
        <v>2451</v>
      </c>
      <c r="M860" s="3"/>
    </row>
    <row r="861" ht="16" customHeight="1" spans="1:13">
      <c r="A861" s="34">
        <v>859</v>
      </c>
      <c r="B861" s="35" t="s">
        <v>2355</v>
      </c>
      <c r="C861" s="31" t="s">
        <v>2434</v>
      </c>
      <c r="D861" s="31" t="s">
        <v>2457</v>
      </c>
      <c r="E861" s="31" t="s">
        <v>17</v>
      </c>
      <c r="F861" s="31" t="s">
        <v>1751</v>
      </c>
      <c r="G861" s="31">
        <v>29</v>
      </c>
      <c r="H861" s="36" t="s">
        <v>19</v>
      </c>
      <c r="I861" s="36">
        <v>300</v>
      </c>
      <c r="J861" s="31">
        <v>500</v>
      </c>
      <c r="K861" s="38" t="s">
        <v>54</v>
      </c>
      <c r="L861" s="40" t="s">
        <v>2458</v>
      </c>
      <c r="M861" s="3"/>
    </row>
    <row r="862" ht="16" customHeight="1" spans="1:13">
      <c r="A862" s="34">
        <v>860</v>
      </c>
      <c r="B862" s="35" t="s">
        <v>2355</v>
      </c>
      <c r="C862" s="31" t="s">
        <v>2434</v>
      </c>
      <c r="D862" s="31" t="s">
        <v>2459</v>
      </c>
      <c r="E862" s="31" t="s">
        <v>17</v>
      </c>
      <c r="F862" s="31" t="s">
        <v>2447</v>
      </c>
      <c r="G862" s="31">
        <v>28</v>
      </c>
      <c r="H862" s="36" t="s">
        <v>19</v>
      </c>
      <c r="I862" s="36">
        <v>300</v>
      </c>
      <c r="J862" s="31">
        <v>500</v>
      </c>
      <c r="K862" s="38" t="s">
        <v>2460</v>
      </c>
      <c r="L862" s="40" t="s">
        <v>2461</v>
      </c>
      <c r="M862" s="3"/>
    </row>
    <row r="863" ht="16" customHeight="1" spans="1:13">
      <c r="A863" s="34">
        <v>861</v>
      </c>
      <c r="B863" s="35" t="s">
        <v>2355</v>
      </c>
      <c r="C863" s="31" t="s">
        <v>2434</v>
      </c>
      <c r="D863" s="31" t="s">
        <v>2462</v>
      </c>
      <c r="E863" s="31" t="s">
        <v>17</v>
      </c>
      <c r="F863" s="31" t="s">
        <v>1563</v>
      </c>
      <c r="G863" s="31">
        <v>53</v>
      </c>
      <c r="H863" s="36" t="s">
        <v>19</v>
      </c>
      <c r="I863" s="36">
        <v>300</v>
      </c>
      <c r="J863" s="31">
        <v>500</v>
      </c>
      <c r="K863" s="38" t="s">
        <v>2460</v>
      </c>
      <c r="L863" s="40" t="s">
        <v>2461</v>
      </c>
      <c r="M863" s="3"/>
    </row>
    <row r="864" ht="16" customHeight="1" spans="1:13">
      <c r="A864" s="34">
        <v>862</v>
      </c>
      <c r="B864" s="35" t="s">
        <v>2355</v>
      </c>
      <c r="C864" s="31" t="s">
        <v>2463</v>
      </c>
      <c r="D864" s="31" t="s">
        <v>2464</v>
      </c>
      <c r="E864" s="31" t="s">
        <v>33</v>
      </c>
      <c r="F864" s="31" t="s">
        <v>2465</v>
      </c>
      <c r="G864" s="31">
        <v>50</v>
      </c>
      <c r="H864" s="36" t="s">
        <v>19</v>
      </c>
      <c r="I864" s="36">
        <v>300</v>
      </c>
      <c r="J864" s="31">
        <v>500</v>
      </c>
      <c r="K864" s="38" t="s">
        <v>2460</v>
      </c>
      <c r="L864" s="40" t="s">
        <v>2461</v>
      </c>
      <c r="M864" s="3"/>
    </row>
    <row r="865" ht="16" customHeight="1" spans="1:13">
      <c r="A865" s="34">
        <v>863</v>
      </c>
      <c r="B865" s="35" t="s">
        <v>2355</v>
      </c>
      <c r="C865" s="31" t="s">
        <v>2452</v>
      </c>
      <c r="D865" s="36" t="s">
        <v>2466</v>
      </c>
      <c r="E865" s="36" t="s">
        <v>33</v>
      </c>
      <c r="F865" s="36" t="s">
        <v>1482</v>
      </c>
      <c r="G865" s="36">
        <v>50</v>
      </c>
      <c r="H865" s="36" t="s">
        <v>19</v>
      </c>
      <c r="I865" s="36">
        <v>300</v>
      </c>
      <c r="J865" s="36">
        <v>500</v>
      </c>
      <c r="K865" s="38" t="s">
        <v>2467</v>
      </c>
      <c r="L865" s="38" t="s">
        <v>2468</v>
      </c>
      <c r="M865" s="7"/>
    </row>
    <row r="866" s="25" customFormat="1" ht="16" customHeight="1" spans="1:13">
      <c r="A866" s="34">
        <v>864</v>
      </c>
      <c r="B866" s="35" t="s">
        <v>2355</v>
      </c>
      <c r="C866" s="31" t="s">
        <v>2452</v>
      </c>
      <c r="D866" s="36" t="s">
        <v>2469</v>
      </c>
      <c r="E866" s="36" t="s">
        <v>33</v>
      </c>
      <c r="F866" s="36" t="s">
        <v>354</v>
      </c>
      <c r="G866" s="36">
        <v>28</v>
      </c>
      <c r="H866" s="36"/>
      <c r="I866" s="36">
        <v>0</v>
      </c>
      <c r="J866" s="36">
        <v>0</v>
      </c>
      <c r="K866" s="38" t="s">
        <v>2467</v>
      </c>
      <c r="L866" s="38" t="s">
        <v>2470</v>
      </c>
      <c r="M866" s="3" t="s">
        <v>572</v>
      </c>
    </row>
    <row r="867" ht="16" customHeight="1" spans="1:13">
      <c r="A867" s="34">
        <v>865</v>
      </c>
      <c r="B867" s="35" t="s">
        <v>2355</v>
      </c>
      <c r="C867" s="31" t="s">
        <v>2434</v>
      </c>
      <c r="D867" s="36" t="s">
        <v>2471</v>
      </c>
      <c r="E867" s="36" t="s">
        <v>17</v>
      </c>
      <c r="F867" s="36" t="s">
        <v>2472</v>
      </c>
      <c r="G867" s="36">
        <v>25</v>
      </c>
      <c r="H867" s="36" t="s">
        <v>19</v>
      </c>
      <c r="I867" s="36">
        <v>300</v>
      </c>
      <c r="J867" s="36">
        <v>500</v>
      </c>
      <c r="K867" s="38" t="s">
        <v>2467</v>
      </c>
      <c r="L867" s="38" t="s">
        <v>2473</v>
      </c>
      <c r="M867" s="7"/>
    </row>
    <row r="868" ht="16" customHeight="1" spans="1:13">
      <c r="A868" s="34">
        <v>866</v>
      </c>
      <c r="B868" s="35" t="s">
        <v>2355</v>
      </c>
      <c r="C868" s="31" t="s">
        <v>2474</v>
      </c>
      <c r="D868" s="36" t="s">
        <v>2475</v>
      </c>
      <c r="E868" s="36" t="s">
        <v>17</v>
      </c>
      <c r="F868" s="36" t="s">
        <v>1751</v>
      </c>
      <c r="G868" s="36">
        <v>51</v>
      </c>
      <c r="H868" s="36" t="s">
        <v>19</v>
      </c>
      <c r="I868" s="36">
        <v>300</v>
      </c>
      <c r="J868" s="36">
        <v>500</v>
      </c>
      <c r="K868" s="38" t="s">
        <v>2467</v>
      </c>
      <c r="L868" s="38" t="s">
        <v>2476</v>
      </c>
      <c r="M868" s="7"/>
    </row>
    <row r="869" ht="16" customHeight="1" spans="1:13">
      <c r="A869" s="34">
        <v>867</v>
      </c>
      <c r="B869" s="35" t="s">
        <v>2355</v>
      </c>
      <c r="C869" s="31" t="s">
        <v>2474</v>
      </c>
      <c r="D869" s="36" t="s">
        <v>2477</v>
      </c>
      <c r="E869" s="36" t="s">
        <v>17</v>
      </c>
      <c r="F869" s="36" t="s">
        <v>1751</v>
      </c>
      <c r="G869" s="36">
        <v>33</v>
      </c>
      <c r="H869" s="36" t="s">
        <v>24</v>
      </c>
      <c r="I869" s="36">
        <v>500</v>
      </c>
      <c r="J869" s="36">
        <v>500</v>
      </c>
      <c r="K869" s="38" t="s">
        <v>2478</v>
      </c>
      <c r="L869" s="38" t="s">
        <v>2479</v>
      </c>
      <c r="M869" s="7"/>
    </row>
    <row r="870" ht="16" customHeight="1" spans="1:13">
      <c r="A870" s="34">
        <v>868</v>
      </c>
      <c r="B870" s="35" t="s">
        <v>2355</v>
      </c>
      <c r="C870" s="31" t="s">
        <v>2463</v>
      </c>
      <c r="D870" s="36" t="s">
        <v>2480</v>
      </c>
      <c r="E870" s="36" t="s">
        <v>17</v>
      </c>
      <c r="F870" s="36" t="s">
        <v>2393</v>
      </c>
      <c r="G870" s="36">
        <v>60</v>
      </c>
      <c r="H870" s="36" t="s">
        <v>19</v>
      </c>
      <c r="I870" s="36">
        <v>300</v>
      </c>
      <c r="J870" s="36">
        <v>500</v>
      </c>
      <c r="K870" s="38" t="s">
        <v>2467</v>
      </c>
      <c r="L870" s="38" t="s">
        <v>2481</v>
      </c>
      <c r="M870" s="7"/>
    </row>
    <row r="871" ht="16" customHeight="1" spans="1:13">
      <c r="A871" s="34">
        <v>869</v>
      </c>
      <c r="B871" s="35" t="s">
        <v>2355</v>
      </c>
      <c r="C871" s="31" t="s">
        <v>2434</v>
      </c>
      <c r="D871" s="36" t="s">
        <v>2482</v>
      </c>
      <c r="E871" s="36" t="s">
        <v>33</v>
      </c>
      <c r="F871" s="36" t="s">
        <v>1125</v>
      </c>
      <c r="G871" s="36">
        <v>38</v>
      </c>
      <c r="H871" s="36" t="s">
        <v>24</v>
      </c>
      <c r="I871" s="36">
        <v>500</v>
      </c>
      <c r="J871" s="36">
        <v>500</v>
      </c>
      <c r="K871" s="38" t="s">
        <v>2483</v>
      </c>
      <c r="L871" s="38" t="s">
        <v>896</v>
      </c>
      <c r="M871" s="7"/>
    </row>
    <row r="872" s="25" customFormat="1" ht="16" customHeight="1" spans="1:13">
      <c r="A872" s="34">
        <v>870</v>
      </c>
      <c r="B872" s="35" t="s">
        <v>2355</v>
      </c>
      <c r="C872" s="31" t="s">
        <v>2452</v>
      </c>
      <c r="D872" s="36" t="s">
        <v>2484</v>
      </c>
      <c r="E872" s="36" t="s">
        <v>17</v>
      </c>
      <c r="F872" s="36" t="s">
        <v>580</v>
      </c>
      <c r="G872" s="36">
        <v>31</v>
      </c>
      <c r="H872" s="36"/>
      <c r="I872" s="36">
        <v>0</v>
      </c>
      <c r="J872" s="36">
        <v>0</v>
      </c>
      <c r="K872" s="38" t="s">
        <v>2467</v>
      </c>
      <c r="L872" s="38" t="s">
        <v>2485</v>
      </c>
      <c r="M872" s="3" t="s">
        <v>572</v>
      </c>
    </row>
    <row r="873" ht="16" customHeight="1" spans="1:13">
      <c r="A873" s="34">
        <v>871</v>
      </c>
      <c r="B873" s="35" t="s">
        <v>2355</v>
      </c>
      <c r="C873" s="31" t="s">
        <v>2434</v>
      </c>
      <c r="D873" s="36" t="s">
        <v>2486</v>
      </c>
      <c r="E873" s="36" t="s">
        <v>17</v>
      </c>
      <c r="F873" s="36" t="s">
        <v>2393</v>
      </c>
      <c r="G873" s="36">
        <v>40</v>
      </c>
      <c r="H873" s="36" t="s">
        <v>19</v>
      </c>
      <c r="I873" s="36">
        <v>300</v>
      </c>
      <c r="J873" s="36">
        <v>500</v>
      </c>
      <c r="K873" s="38" t="s">
        <v>2467</v>
      </c>
      <c r="L873" s="38" t="s">
        <v>2487</v>
      </c>
      <c r="M873" s="7"/>
    </row>
    <row r="874" ht="16" customHeight="1" spans="1:13">
      <c r="A874" s="34">
        <v>872</v>
      </c>
      <c r="B874" s="35" t="s">
        <v>2355</v>
      </c>
      <c r="C874" s="31" t="s">
        <v>2463</v>
      </c>
      <c r="D874" s="36" t="s">
        <v>2488</v>
      </c>
      <c r="E874" s="36" t="s">
        <v>17</v>
      </c>
      <c r="F874" s="36" t="s">
        <v>2391</v>
      </c>
      <c r="G874" s="36">
        <v>53</v>
      </c>
      <c r="H874" s="36" t="s">
        <v>19</v>
      </c>
      <c r="I874" s="36">
        <v>300</v>
      </c>
      <c r="J874" s="36">
        <v>500</v>
      </c>
      <c r="K874" s="38" t="s">
        <v>2467</v>
      </c>
      <c r="L874" s="38" t="s">
        <v>2489</v>
      </c>
      <c r="M874" s="7"/>
    </row>
    <row r="875" ht="16" customHeight="1" spans="1:13">
      <c r="A875" s="34">
        <v>873</v>
      </c>
      <c r="B875" s="35" t="s">
        <v>2355</v>
      </c>
      <c r="C875" s="31" t="s">
        <v>2463</v>
      </c>
      <c r="D875" s="36" t="s">
        <v>2490</v>
      </c>
      <c r="E875" s="36" t="s">
        <v>33</v>
      </c>
      <c r="F875" s="36" t="s">
        <v>2465</v>
      </c>
      <c r="G875" s="36">
        <v>54</v>
      </c>
      <c r="H875" s="36" t="s">
        <v>19</v>
      </c>
      <c r="I875" s="36">
        <v>300</v>
      </c>
      <c r="J875" s="36">
        <v>500</v>
      </c>
      <c r="K875" s="38" t="s">
        <v>2467</v>
      </c>
      <c r="L875" s="38" t="s">
        <v>2489</v>
      </c>
      <c r="M875" s="7"/>
    </row>
    <row r="876" ht="16" customHeight="1" spans="1:13">
      <c r="A876" s="34">
        <v>874</v>
      </c>
      <c r="B876" s="35" t="s">
        <v>2355</v>
      </c>
      <c r="C876" s="31" t="s">
        <v>2434</v>
      </c>
      <c r="D876" s="36" t="s">
        <v>2491</v>
      </c>
      <c r="E876" s="36" t="s">
        <v>33</v>
      </c>
      <c r="F876" s="36" t="s">
        <v>324</v>
      </c>
      <c r="G876" s="36">
        <v>23</v>
      </c>
      <c r="H876" s="36" t="s">
        <v>19</v>
      </c>
      <c r="I876" s="36">
        <v>300</v>
      </c>
      <c r="J876" s="36">
        <v>500</v>
      </c>
      <c r="K876" s="38" t="s">
        <v>2467</v>
      </c>
      <c r="L876" s="38" t="s">
        <v>2492</v>
      </c>
      <c r="M876" s="7"/>
    </row>
    <row r="877" ht="16" customHeight="1" spans="1:13">
      <c r="A877" s="34">
        <v>875</v>
      </c>
      <c r="B877" s="35" t="s">
        <v>2355</v>
      </c>
      <c r="C877" s="31" t="s">
        <v>2434</v>
      </c>
      <c r="D877" s="36" t="s">
        <v>2493</v>
      </c>
      <c r="E877" s="36" t="s">
        <v>33</v>
      </c>
      <c r="F877" s="36" t="s">
        <v>2494</v>
      </c>
      <c r="G877" s="36">
        <v>56</v>
      </c>
      <c r="H877" s="36" t="s">
        <v>19</v>
      </c>
      <c r="I877" s="36">
        <v>300</v>
      </c>
      <c r="J877" s="36">
        <v>500</v>
      </c>
      <c r="K877" s="38" t="s">
        <v>2467</v>
      </c>
      <c r="L877" s="38" t="s">
        <v>2492</v>
      </c>
      <c r="M877" s="7"/>
    </row>
    <row r="878" ht="16" customHeight="1" spans="1:13">
      <c r="A878" s="34">
        <v>876</v>
      </c>
      <c r="B878" s="35" t="s">
        <v>2355</v>
      </c>
      <c r="C878" s="31" t="s">
        <v>2463</v>
      </c>
      <c r="D878" s="36" t="s">
        <v>2495</v>
      </c>
      <c r="E878" s="36" t="s">
        <v>17</v>
      </c>
      <c r="F878" s="36" t="s">
        <v>2472</v>
      </c>
      <c r="G878" s="36">
        <v>25</v>
      </c>
      <c r="H878" s="36" t="s">
        <v>19</v>
      </c>
      <c r="I878" s="36">
        <v>300</v>
      </c>
      <c r="J878" s="36">
        <v>500</v>
      </c>
      <c r="K878" s="38" t="s">
        <v>2467</v>
      </c>
      <c r="L878" s="38" t="s">
        <v>2496</v>
      </c>
      <c r="M878" s="3"/>
    </row>
    <row r="879" s="25" customFormat="1" ht="16" customHeight="1" spans="1:13">
      <c r="A879" s="34">
        <v>877</v>
      </c>
      <c r="B879" s="35" t="s">
        <v>2355</v>
      </c>
      <c r="C879" s="31" t="s">
        <v>2463</v>
      </c>
      <c r="D879" s="36" t="s">
        <v>2497</v>
      </c>
      <c r="E879" s="36" t="s">
        <v>17</v>
      </c>
      <c r="F879" s="36" t="s">
        <v>1751</v>
      </c>
      <c r="G879" s="36">
        <v>39</v>
      </c>
      <c r="H879" s="36"/>
      <c r="I879" s="36">
        <v>0</v>
      </c>
      <c r="J879" s="36">
        <v>0</v>
      </c>
      <c r="K879" s="38" t="s">
        <v>2467</v>
      </c>
      <c r="L879" s="38" t="s">
        <v>2481</v>
      </c>
      <c r="M879" s="3" t="s">
        <v>110</v>
      </c>
    </row>
    <row r="880" ht="16" customHeight="1" spans="1:13">
      <c r="A880" s="34">
        <v>878</v>
      </c>
      <c r="B880" s="35" t="s">
        <v>2355</v>
      </c>
      <c r="C880" s="31" t="s">
        <v>2434</v>
      </c>
      <c r="D880" s="36" t="s">
        <v>2498</v>
      </c>
      <c r="E880" s="36" t="s">
        <v>17</v>
      </c>
      <c r="F880" s="36" t="s">
        <v>2447</v>
      </c>
      <c r="G880" s="36">
        <v>37</v>
      </c>
      <c r="H880" s="36" t="s">
        <v>24</v>
      </c>
      <c r="I880" s="36">
        <v>500</v>
      </c>
      <c r="J880" s="36">
        <v>500</v>
      </c>
      <c r="K880" s="38" t="s">
        <v>2499</v>
      </c>
      <c r="L880" s="38" t="s">
        <v>2500</v>
      </c>
      <c r="M880" s="7"/>
    </row>
    <row r="881" ht="16" customHeight="1" spans="1:13">
      <c r="A881" s="34">
        <v>879</v>
      </c>
      <c r="B881" s="35" t="s">
        <v>2355</v>
      </c>
      <c r="C881" s="31" t="s">
        <v>2434</v>
      </c>
      <c r="D881" s="36" t="s">
        <v>2501</v>
      </c>
      <c r="E881" s="36" t="s">
        <v>33</v>
      </c>
      <c r="F881" s="36" t="s">
        <v>1482</v>
      </c>
      <c r="G881" s="36">
        <v>49</v>
      </c>
      <c r="H881" s="36" t="s">
        <v>24</v>
      </c>
      <c r="I881" s="36">
        <v>500</v>
      </c>
      <c r="J881" s="36">
        <v>500</v>
      </c>
      <c r="K881" s="38" t="s">
        <v>2502</v>
      </c>
      <c r="L881" s="38" t="s">
        <v>2503</v>
      </c>
      <c r="M881" s="7"/>
    </row>
    <row r="882" ht="16" customHeight="1" spans="1:13">
      <c r="A882" s="34">
        <v>880</v>
      </c>
      <c r="B882" s="35" t="s">
        <v>2355</v>
      </c>
      <c r="C882" s="31" t="s">
        <v>2474</v>
      </c>
      <c r="D882" s="36" t="s">
        <v>2504</v>
      </c>
      <c r="E882" s="36" t="s">
        <v>17</v>
      </c>
      <c r="F882" s="36" t="s">
        <v>2472</v>
      </c>
      <c r="G882" s="36">
        <v>30</v>
      </c>
      <c r="H882" s="36" t="s">
        <v>24</v>
      </c>
      <c r="I882" s="36">
        <v>500</v>
      </c>
      <c r="J882" s="36">
        <v>500</v>
      </c>
      <c r="K882" s="38" t="s">
        <v>2502</v>
      </c>
      <c r="L882" s="38" t="s">
        <v>2505</v>
      </c>
      <c r="M882" s="7"/>
    </row>
    <row r="883" ht="16" customHeight="1" spans="1:13">
      <c r="A883" s="34">
        <v>881</v>
      </c>
      <c r="B883" s="35" t="s">
        <v>2355</v>
      </c>
      <c r="C883" s="31" t="s">
        <v>2463</v>
      </c>
      <c r="D883" s="36" t="s">
        <v>2506</v>
      </c>
      <c r="E883" s="36" t="s">
        <v>17</v>
      </c>
      <c r="F883" s="36" t="s">
        <v>2409</v>
      </c>
      <c r="G883" s="36">
        <v>34</v>
      </c>
      <c r="H883" s="36" t="s">
        <v>24</v>
      </c>
      <c r="I883" s="36">
        <v>500</v>
      </c>
      <c r="J883" s="36">
        <v>500</v>
      </c>
      <c r="K883" s="38" t="s">
        <v>2507</v>
      </c>
      <c r="L883" s="38" t="s">
        <v>721</v>
      </c>
      <c r="M883" s="7"/>
    </row>
    <row r="884" ht="16" customHeight="1" spans="1:13">
      <c r="A884" s="34">
        <v>882</v>
      </c>
      <c r="B884" s="35" t="s">
        <v>2355</v>
      </c>
      <c r="C884" s="31" t="s">
        <v>2463</v>
      </c>
      <c r="D884" s="36" t="s">
        <v>2508</v>
      </c>
      <c r="E884" s="36" t="s">
        <v>17</v>
      </c>
      <c r="F884" s="36" t="s">
        <v>613</v>
      </c>
      <c r="G884" s="36">
        <v>37</v>
      </c>
      <c r="H884" s="36" t="s">
        <v>24</v>
      </c>
      <c r="I884" s="36">
        <v>500</v>
      </c>
      <c r="J884" s="36">
        <v>500</v>
      </c>
      <c r="K884" s="38" t="s">
        <v>2507</v>
      </c>
      <c r="L884" s="38" t="s">
        <v>721</v>
      </c>
      <c r="M884" s="7"/>
    </row>
    <row r="885" ht="16" customHeight="1" spans="1:13">
      <c r="A885" s="34">
        <v>883</v>
      </c>
      <c r="B885" s="35" t="s">
        <v>2355</v>
      </c>
      <c r="C885" s="31" t="s">
        <v>2463</v>
      </c>
      <c r="D885" s="36" t="s">
        <v>2509</v>
      </c>
      <c r="E885" s="36" t="s">
        <v>17</v>
      </c>
      <c r="F885" s="36" t="s">
        <v>500</v>
      </c>
      <c r="G885" s="36">
        <v>31</v>
      </c>
      <c r="H885" s="36" t="s">
        <v>19</v>
      </c>
      <c r="I885" s="36">
        <v>300</v>
      </c>
      <c r="J885" s="36">
        <v>500</v>
      </c>
      <c r="K885" s="38" t="s">
        <v>2467</v>
      </c>
      <c r="L885" s="38" t="s">
        <v>2510</v>
      </c>
      <c r="M885" s="7"/>
    </row>
    <row r="886" s="25" customFormat="1" ht="16" customHeight="1" spans="1:13">
      <c r="A886" s="34">
        <v>884</v>
      </c>
      <c r="B886" s="35" t="s">
        <v>2355</v>
      </c>
      <c r="C886" s="31" t="s">
        <v>2452</v>
      </c>
      <c r="D886" s="36" t="s">
        <v>2511</v>
      </c>
      <c r="E886" s="36" t="s">
        <v>33</v>
      </c>
      <c r="F886" s="36" t="s">
        <v>1377</v>
      </c>
      <c r="G886" s="36">
        <v>48</v>
      </c>
      <c r="H886" s="36"/>
      <c r="I886" s="36">
        <v>0</v>
      </c>
      <c r="J886" s="36">
        <v>0</v>
      </c>
      <c r="K886" s="38" t="s">
        <v>2467</v>
      </c>
      <c r="L886" s="38" t="s">
        <v>2512</v>
      </c>
      <c r="M886" s="3" t="s">
        <v>572</v>
      </c>
    </row>
    <row r="887" s="25" customFormat="1" ht="16" customHeight="1" spans="1:13">
      <c r="A887" s="34">
        <v>885</v>
      </c>
      <c r="B887" s="35" t="s">
        <v>2355</v>
      </c>
      <c r="C887" s="31" t="s">
        <v>2434</v>
      </c>
      <c r="D887" s="36" t="s">
        <v>2513</v>
      </c>
      <c r="E887" s="36" t="s">
        <v>17</v>
      </c>
      <c r="F887" s="36" t="s">
        <v>580</v>
      </c>
      <c r="G887" s="36">
        <v>44</v>
      </c>
      <c r="H887" s="36"/>
      <c r="I887" s="36">
        <v>0</v>
      </c>
      <c r="J887" s="36">
        <v>0</v>
      </c>
      <c r="K887" s="38" t="s">
        <v>2514</v>
      </c>
      <c r="L887" s="38" t="s">
        <v>2515</v>
      </c>
      <c r="M887" s="3" t="s">
        <v>110</v>
      </c>
    </row>
    <row r="888" s="25" customFormat="1" ht="16" customHeight="1" spans="1:13">
      <c r="A888" s="34">
        <v>886</v>
      </c>
      <c r="B888" s="35" t="s">
        <v>2355</v>
      </c>
      <c r="C888" s="31" t="s">
        <v>2434</v>
      </c>
      <c r="D888" s="36" t="s">
        <v>2516</v>
      </c>
      <c r="E888" s="36" t="s">
        <v>33</v>
      </c>
      <c r="F888" s="36" t="s">
        <v>1917</v>
      </c>
      <c r="G888" s="36">
        <v>43</v>
      </c>
      <c r="H888" s="36"/>
      <c r="I888" s="36">
        <v>0</v>
      </c>
      <c r="J888" s="36">
        <v>0</v>
      </c>
      <c r="K888" s="38" t="s">
        <v>2517</v>
      </c>
      <c r="L888" s="38" t="s">
        <v>2518</v>
      </c>
      <c r="M888" s="3" t="s">
        <v>572</v>
      </c>
    </row>
    <row r="889" ht="16" customHeight="1" spans="1:13">
      <c r="A889" s="34">
        <v>887</v>
      </c>
      <c r="B889" s="35" t="s">
        <v>2355</v>
      </c>
      <c r="C889" s="31" t="s">
        <v>2519</v>
      </c>
      <c r="D889" s="31" t="s">
        <v>2520</v>
      </c>
      <c r="E889" s="31" t="s">
        <v>17</v>
      </c>
      <c r="F889" s="31" t="s">
        <v>2365</v>
      </c>
      <c r="G889" s="31">
        <v>34</v>
      </c>
      <c r="H889" s="36" t="s">
        <v>19</v>
      </c>
      <c r="I889" s="31">
        <v>300</v>
      </c>
      <c r="J889" s="31">
        <v>500</v>
      </c>
      <c r="K889" s="39" t="s">
        <v>2521</v>
      </c>
      <c r="L889" s="39" t="s">
        <v>2522</v>
      </c>
      <c r="M889" s="6"/>
    </row>
    <row r="890" ht="16" customHeight="1" spans="1:13">
      <c r="A890" s="34">
        <v>888</v>
      </c>
      <c r="B890" s="35" t="s">
        <v>2355</v>
      </c>
      <c r="C890" s="31" t="s">
        <v>2439</v>
      </c>
      <c r="D890" s="31" t="s">
        <v>2523</v>
      </c>
      <c r="E890" s="31" t="s">
        <v>17</v>
      </c>
      <c r="F890" s="31" t="s">
        <v>500</v>
      </c>
      <c r="G890" s="31">
        <v>42</v>
      </c>
      <c r="H890" s="36" t="s">
        <v>24</v>
      </c>
      <c r="I890" s="31">
        <v>500</v>
      </c>
      <c r="J890" s="31">
        <v>500</v>
      </c>
      <c r="K890" s="39" t="s">
        <v>2524</v>
      </c>
      <c r="L890" s="40" t="s">
        <v>2525</v>
      </c>
      <c r="M890" s="6"/>
    </row>
    <row r="891" ht="16" customHeight="1" spans="1:13">
      <c r="A891" s="34">
        <v>889</v>
      </c>
      <c r="B891" s="35" t="s">
        <v>2355</v>
      </c>
      <c r="C891" s="31" t="s">
        <v>2526</v>
      </c>
      <c r="D891" s="31" t="s">
        <v>2527</v>
      </c>
      <c r="E891" s="31" t="s">
        <v>17</v>
      </c>
      <c r="F891" s="31" t="s">
        <v>2365</v>
      </c>
      <c r="G891" s="31">
        <v>27</v>
      </c>
      <c r="H891" s="36" t="s">
        <v>24</v>
      </c>
      <c r="I891" s="31">
        <v>500</v>
      </c>
      <c r="J891" s="31">
        <v>500</v>
      </c>
      <c r="K891" s="39" t="s">
        <v>2528</v>
      </c>
      <c r="L891" s="39" t="s">
        <v>2529</v>
      </c>
      <c r="M891" s="6"/>
    </row>
    <row r="892" ht="16" customHeight="1" spans="1:13">
      <c r="A892" s="34">
        <v>890</v>
      </c>
      <c r="B892" s="35" t="s">
        <v>2355</v>
      </c>
      <c r="C892" s="31" t="s">
        <v>2526</v>
      </c>
      <c r="D892" s="31" t="s">
        <v>2530</v>
      </c>
      <c r="E892" s="31" t="s">
        <v>17</v>
      </c>
      <c r="F892" s="31" t="s">
        <v>2472</v>
      </c>
      <c r="G892" s="31">
        <v>51</v>
      </c>
      <c r="H892" s="36" t="s">
        <v>24</v>
      </c>
      <c r="I892" s="31">
        <v>500</v>
      </c>
      <c r="J892" s="31">
        <v>500</v>
      </c>
      <c r="K892" s="39" t="s">
        <v>2531</v>
      </c>
      <c r="L892" s="39" t="s">
        <v>2532</v>
      </c>
      <c r="M892" s="6"/>
    </row>
    <row r="893" ht="16" customHeight="1" spans="1:13">
      <c r="A893" s="34">
        <v>891</v>
      </c>
      <c r="B893" s="35" t="s">
        <v>2355</v>
      </c>
      <c r="C893" s="31" t="s">
        <v>2439</v>
      </c>
      <c r="D893" s="31" t="s">
        <v>2533</v>
      </c>
      <c r="E893" s="31" t="s">
        <v>17</v>
      </c>
      <c r="F893" s="31" t="s">
        <v>2472</v>
      </c>
      <c r="G893" s="31">
        <v>50</v>
      </c>
      <c r="H893" s="36" t="s">
        <v>152</v>
      </c>
      <c r="I893" s="31">
        <v>150</v>
      </c>
      <c r="J893" s="31">
        <v>500</v>
      </c>
      <c r="K893" s="39" t="s">
        <v>2534</v>
      </c>
      <c r="L893" s="40" t="s">
        <v>2535</v>
      </c>
      <c r="M893" s="6"/>
    </row>
    <row r="894" ht="16" customHeight="1" spans="1:13">
      <c r="A894" s="34">
        <v>892</v>
      </c>
      <c r="B894" s="35" t="s">
        <v>2355</v>
      </c>
      <c r="C894" s="36" t="s">
        <v>2445</v>
      </c>
      <c r="D894" s="35" t="s">
        <v>2536</v>
      </c>
      <c r="E894" s="36" t="s">
        <v>17</v>
      </c>
      <c r="F894" s="36" t="s">
        <v>2537</v>
      </c>
      <c r="G894" s="36">
        <v>31</v>
      </c>
      <c r="H894" s="36" t="s">
        <v>24</v>
      </c>
      <c r="I894" s="36">
        <v>500</v>
      </c>
      <c r="J894" s="36">
        <v>500</v>
      </c>
      <c r="K894" s="38" t="s">
        <v>2538</v>
      </c>
      <c r="L894" s="38" t="s">
        <v>2539</v>
      </c>
      <c r="M894" s="3"/>
    </row>
    <row r="895" ht="16" customHeight="1" spans="1:13">
      <c r="A895" s="34">
        <v>893</v>
      </c>
      <c r="B895" s="35" t="s">
        <v>2355</v>
      </c>
      <c r="C895" s="36" t="s">
        <v>2445</v>
      </c>
      <c r="D895" s="36" t="s">
        <v>2540</v>
      </c>
      <c r="E895" s="36" t="s">
        <v>17</v>
      </c>
      <c r="F895" s="36" t="s">
        <v>2541</v>
      </c>
      <c r="G895" s="36">
        <v>33</v>
      </c>
      <c r="H895" s="36" t="s">
        <v>24</v>
      </c>
      <c r="I895" s="36">
        <v>500</v>
      </c>
      <c r="J895" s="36">
        <v>500</v>
      </c>
      <c r="K895" s="38" t="s">
        <v>115</v>
      </c>
      <c r="L895" s="38" t="s">
        <v>2542</v>
      </c>
      <c r="M895" s="3"/>
    </row>
    <row r="896" ht="16" customHeight="1" spans="1:13">
      <c r="A896" s="34">
        <v>894</v>
      </c>
      <c r="B896" s="35" t="s">
        <v>2355</v>
      </c>
      <c r="C896" s="36" t="s">
        <v>2356</v>
      </c>
      <c r="D896" s="36" t="s">
        <v>2543</v>
      </c>
      <c r="E896" s="36" t="s">
        <v>33</v>
      </c>
      <c r="F896" s="36" t="s">
        <v>2544</v>
      </c>
      <c r="G896" s="36">
        <v>22</v>
      </c>
      <c r="H896" s="36" t="s">
        <v>19</v>
      </c>
      <c r="I896" s="36">
        <v>300</v>
      </c>
      <c r="J896" s="36">
        <v>500</v>
      </c>
      <c r="K896" s="38" t="s">
        <v>2545</v>
      </c>
      <c r="L896" s="38" t="s">
        <v>2546</v>
      </c>
      <c r="M896" s="7"/>
    </row>
    <row r="897" ht="16" customHeight="1" spans="1:13">
      <c r="A897" s="34">
        <v>895</v>
      </c>
      <c r="B897" s="35" t="s">
        <v>2355</v>
      </c>
      <c r="C897" s="36" t="s">
        <v>2356</v>
      </c>
      <c r="D897" s="36" t="s">
        <v>2547</v>
      </c>
      <c r="E897" s="36" t="s">
        <v>17</v>
      </c>
      <c r="F897" s="36" t="s">
        <v>1563</v>
      </c>
      <c r="G897" s="36">
        <v>50</v>
      </c>
      <c r="H897" s="36" t="s">
        <v>24</v>
      </c>
      <c r="I897" s="36">
        <v>500</v>
      </c>
      <c r="J897" s="36">
        <v>500</v>
      </c>
      <c r="K897" s="38" t="s">
        <v>2502</v>
      </c>
      <c r="L897" s="38" t="s">
        <v>2548</v>
      </c>
      <c r="M897" s="7"/>
    </row>
    <row r="898" ht="16" customHeight="1" spans="1:13">
      <c r="A898" s="34">
        <v>896</v>
      </c>
      <c r="B898" s="35" t="s">
        <v>2355</v>
      </c>
      <c r="C898" s="36" t="s">
        <v>2356</v>
      </c>
      <c r="D898" s="36" t="s">
        <v>2549</v>
      </c>
      <c r="E898" s="36" t="s">
        <v>17</v>
      </c>
      <c r="F898" s="36" t="s">
        <v>2358</v>
      </c>
      <c r="G898" s="36">
        <v>32</v>
      </c>
      <c r="H898" s="36" t="s">
        <v>24</v>
      </c>
      <c r="I898" s="36">
        <v>500</v>
      </c>
      <c r="J898" s="36">
        <v>500</v>
      </c>
      <c r="K898" s="38" t="s">
        <v>2550</v>
      </c>
      <c r="L898" s="38" t="s">
        <v>2551</v>
      </c>
      <c r="M898" s="7"/>
    </row>
    <row r="899" ht="16" customHeight="1" spans="1:13">
      <c r="A899" s="34">
        <v>897</v>
      </c>
      <c r="B899" s="35" t="s">
        <v>2355</v>
      </c>
      <c r="C899" s="36" t="s">
        <v>2552</v>
      </c>
      <c r="D899" s="36" t="s">
        <v>2553</v>
      </c>
      <c r="E899" s="36" t="s">
        <v>33</v>
      </c>
      <c r="F899" s="36" t="s">
        <v>324</v>
      </c>
      <c r="G899" s="36">
        <v>52</v>
      </c>
      <c r="H899" s="36" t="s">
        <v>152</v>
      </c>
      <c r="I899" s="36">
        <v>150</v>
      </c>
      <c r="J899" s="36">
        <v>500</v>
      </c>
      <c r="K899" s="39" t="s">
        <v>2554</v>
      </c>
      <c r="L899" s="38" t="s">
        <v>2555</v>
      </c>
      <c r="M899" s="7"/>
    </row>
    <row r="900" ht="16" customHeight="1" spans="1:13">
      <c r="A900" s="34">
        <v>898</v>
      </c>
      <c r="B900" s="35" t="s">
        <v>2355</v>
      </c>
      <c r="C900" s="36" t="s">
        <v>2556</v>
      </c>
      <c r="D900" s="36" t="s">
        <v>2557</v>
      </c>
      <c r="E900" s="36" t="s">
        <v>17</v>
      </c>
      <c r="F900" s="36" t="s">
        <v>580</v>
      </c>
      <c r="G900" s="36">
        <v>50</v>
      </c>
      <c r="H900" s="36" t="s">
        <v>24</v>
      </c>
      <c r="I900" s="36">
        <v>500</v>
      </c>
      <c r="J900" s="36">
        <v>500</v>
      </c>
      <c r="K900" s="38" t="s">
        <v>2558</v>
      </c>
      <c r="L900" s="38" t="s">
        <v>2559</v>
      </c>
      <c r="M900" s="7"/>
    </row>
    <row r="901" ht="16" customHeight="1" spans="1:13">
      <c r="A901" s="34">
        <v>899</v>
      </c>
      <c r="B901" s="35" t="s">
        <v>2355</v>
      </c>
      <c r="C901" s="36" t="s">
        <v>2560</v>
      </c>
      <c r="D901" s="36" t="s">
        <v>2561</v>
      </c>
      <c r="E901" s="36" t="s">
        <v>17</v>
      </c>
      <c r="F901" s="36" t="s">
        <v>1751</v>
      </c>
      <c r="G901" s="36">
        <v>47</v>
      </c>
      <c r="H901" s="36" t="s">
        <v>24</v>
      </c>
      <c r="I901" s="36">
        <v>500</v>
      </c>
      <c r="J901" s="36">
        <v>500</v>
      </c>
      <c r="K901" s="38" t="s">
        <v>2562</v>
      </c>
      <c r="L901" s="38" t="s">
        <v>2563</v>
      </c>
      <c r="M901" s="7"/>
    </row>
    <row r="902" ht="16" customHeight="1" spans="1:13">
      <c r="A902" s="34">
        <v>900</v>
      </c>
      <c r="B902" s="35" t="s">
        <v>2355</v>
      </c>
      <c r="C902" s="36" t="s">
        <v>2552</v>
      </c>
      <c r="D902" s="36" t="s">
        <v>2564</v>
      </c>
      <c r="E902" s="36" t="s">
        <v>33</v>
      </c>
      <c r="F902" s="36" t="s">
        <v>2565</v>
      </c>
      <c r="G902" s="36">
        <v>51</v>
      </c>
      <c r="H902" s="36" t="s">
        <v>152</v>
      </c>
      <c r="I902" s="36">
        <v>150</v>
      </c>
      <c r="J902" s="36">
        <v>500</v>
      </c>
      <c r="K902" s="39" t="s">
        <v>2554</v>
      </c>
      <c r="L902" s="38" t="s">
        <v>2555</v>
      </c>
      <c r="M902" s="3"/>
    </row>
    <row r="903" s="25" customFormat="1" ht="16" customHeight="1" spans="1:13">
      <c r="A903" s="34">
        <v>901</v>
      </c>
      <c r="B903" s="35" t="s">
        <v>2355</v>
      </c>
      <c r="C903" s="36" t="s">
        <v>2421</v>
      </c>
      <c r="D903" s="36" t="s">
        <v>2566</v>
      </c>
      <c r="E903" s="36" t="s">
        <v>17</v>
      </c>
      <c r="F903" s="36" t="s">
        <v>2567</v>
      </c>
      <c r="G903" s="36">
        <v>54</v>
      </c>
      <c r="H903" s="36"/>
      <c r="I903" s="36">
        <v>0</v>
      </c>
      <c r="J903" s="36">
        <v>0</v>
      </c>
      <c r="K903" s="38" t="s">
        <v>2568</v>
      </c>
      <c r="L903" s="38" t="s">
        <v>2569</v>
      </c>
      <c r="M903" s="3" t="s">
        <v>110</v>
      </c>
    </row>
    <row r="904" ht="16" customHeight="1" spans="1:13">
      <c r="A904" s="34">
        <v>902</v>
      </c>
      <c r="B904" s="35" t="s">
        <v>2355</v>
      </c>
      <c r="C904" s="36" t="s">
        <v>2417</v>
      </c>
      <c r="D904" s="36" t="s">
        <v>2570</v>
      </c>
      <c r="E904" s="36" t="s">
        <v>17</v>
      </c>
      <c r="F904" s="36" t="s">
        <v>2358</v>
      </c>
      <c r="G904" s="36">
        <v>28</v>
      </c>
      <c r="H904" s="36" t="s">
        <v>24</v>
      </c>
      <c r="I904" s="36">
        <v>500</v>
      </c>
      <c r="J904" s="36">
        <v>500</v>
      </c>
      <c r="K904" s="38" t="s">
        <v>2571</v>
      </c>
      <c r="L904" s="38" t="s">
        <v>2572</v>
      </c>
      <c r="M904" s="7"/>
    </row>
    <row r="905" ht="16" customHeight="1" spans="1:13">
      <c r="A905" s="34">
        <v>903</v>
      </c>
      <c r="B905" s="35" t="s">
        <v>2355</v>
      </c>
      <c r="C905" s="36" t="s">
        <v>2573</v>
      </c>
      <c r="D905" s="36" t="s">
        <v>2574</v>
      </c>
      <c r="E905" s="36" t="s">
        <v>17</v>
      </c>
      <c r="F905" s="36" t="s">
        <v>2447</v>
      </c>
      <c r="G905" s="36">
        <v>27</v>
      </c>
      <c r="H905" s="36" t="s">
        <v>24</v>
      </c>
      <c r="I905" s="36">
        <v>500</v>
      </c>
      <c r="J905" s="36">
        <v>500</v>
      </c>
      <c r="K905" s="38" t="s">
        <v>2575</v>
      </c>
      <c r="L905" s="38" t="s">
        <v>2576</v>
      </c>
      <c r="M905" s="7"/>
    </row>
    <row r="906" ht="16" customHeight="1" spans="1:13">
      <c r="A906" s="34">
        <v>904</v>
      </c>
      <c r="B906" s="35" t="s">
        <v>2355</v>
      </c>
      <c r="C906" s="36" t="s">
        <v>2417</v>
      </c>
      <c r="D906" s="36" t="s">
        <v>2577</v>
      </c>
      <c r="E906" s="36" t="s">
        <v>33</v>
      </c>
      <c r="F906" s="36" t="s">
        <v>2438</v>
      </c>
      <c r="G906" s="36">
        <v>24</v>
      </c>
      <c r="H906" s="36" t="s">
        <v>19</v>
      </c>
      <c r="I906" s="36">
        <v>300</v>
      </c>
      <c r="J906" s="36">
        <v>500</v>
      </c>
      <c r="K906" s="38" t="s">
        <v>2578</v>
      </c>
      <c r="L906" s="38" t="s">
        <v>2579</v>
      </c>
      <c r="M906" s="7"/>
    </row>
    <row r="907" ht="16" customHeight="1" spans="1:13">
      <c r="A907" s="34">
        <v>905</v>
      </c>
      <c r="B907" s="35" t="s">
        <v>2355</v>
      </c>
      <c r="C907" s="36" t="s">
        <v>2417</v>
      </c>
      <c r="D907" s="36" t="s">
        <v>2580</v>
      </c>
      <c r="E907" s="36" t="s">
        <v>17</v>
      </c>
      <c r="F907" s="36" t="s">
        <v>500</v>
      </c>
      <c r="G907" s="36">
        <v>29</v>
      </c>
      <c r="H907" s="36" t="s">
        <v>19</v>
      </c>
      <c r="I907" s="36">
        <v>300</v>
      </c>
      <c r="J907" s="36">
        <v>500</v>
      </c>
      <c r="K907" s="38" t="s">
        <v>2578</v>
      </c>
      <c r="L907" s="38" t="s">
        <v>2579</v>
      </c>
      <c r="M907" s="7"/>
    </row>
    <row r="908" ht="16" customHeight="1" spans="1:13">
      <c r="A908" s="34">
        <v>906</v>
      </c>
      <c r="B908" s="35" t="s">
        <v>2355</v>
      </c>
      <c r="C908" s="36" t="s">
        <v>2417</v>
      </c>
      <c r="D908" s="36" t="s">
        <v>2581</v>
      </c>
      <c r="E908" s="36" t="s">
        <v>33</v>
      </c>
      <c r="F908" s="36" t="s">
        <v>2438</v>
      </c>
      <c r="G908" s="36">
        <v>50</v>
      </c>
      <c r="H908" s="36" t="s">
        <v>19</v>
      </c>
      <c r="I908" s="36">
        <v>300</v>
      </c>
      <c r="J908" s="36">
        <v>500</v>
      </c>
      <c r="K908" s="38" t="s">
        <v>2582</v>
      </c>
      <c r="L908" s="38" t="s">
        <v>2583</v>
      </c>
      <c r="M908" s="7"/>
    </row>
    <row r="909" ht="16" customHeight="1" spans="1:13">
      <c r="A909" s="34">
        <v>907</v>
      </c>
      <c r="B909" s="35" t="s">
        <v>2355</v>
      </c>
      <c r="C909" s="36" t="s">
        <v>2556</v>
      </c>
      <c r="D909" s="36" t="s">
        <v>2584</v>
      </c>
      <c r="E909" s="36" t="s">
        <v>17</v>
      </c>
      <c r="F909" s="36" t="s">
        <v>2391</v>
      </c>
      <c r="G909" s="36">
        <v>28</v>
      </c>
      <c r="H909" s="36" t="s">
        <v>19</v>
      </c>
      <c r="I909" s="36">
        <v>300</v>
      </c>
      <c r="J909" s="36">
        <v>500</v>
      </c>
      <c r="K909" s="38" t="s">
        <v>2585</v>
      </c>
      <c r="L909" s="38" t="s">
        <v>2586</v>
      </c>
      <c r="M909" s="7"/>
    </row>
    <row r="910" ht="16" customHeight="1" spans="1:13">
      <c r="A910" s="34">
        <v>908</v>
      </c>
      <c r="B910" s="35" t="s">
        <v>2355</v>
      </c>
      <c r="C910" s="36" t="s">
        <v>2556</v>
      </c>
      <c r="D910" s="36" t="s">
        <v>2587</v>
      </c>
      <c r="E910" s="36" t="s">
        <v>17</v>
      </c>
      <c r="F910" s="36" t="s">
        <v>2393</v>
      </c>
      <c r="G910" s="36">
        <v>24</v>
      </c>
      <c r="H910" s="36" t="s">
        <v>19</v>
      </c>
      <c r="I910" s="36">
        <v>300</v>
      </c>
      <c r="J910" s="36">
        <v>500</v>
      </c>
      <c r="K910" s="38" t="s">
        <v>2588</v>
      </c>
      <c r="L910" s="38" t="s">
        <v>2589</v>
      </c>
      <c r="M910" s="7"/>
    </row>
    <row r="911" ht="16" customHeight="1" spans="1:13">
      <c r="A911" s="34">
        <v>909</v>
      </c>
      <c r="B911" s="35" t="s">
        <v>2355</v>
      </c>
      <c r="C911" s="36" t="s">
        <v>2556</v>
      </c>
      <c r="D911" s="36" t="s">
        <v>2590</v>
      </c>
      <c r="E911" s="36" t="s">
        <v>17</v>
      </c>
      <c r="F911" s="36" t="s">
        <v>580</v>
      </c>
      <c r="G911" s="36">
        <v>52</v>
      </c>
      <c r="H911" s="36" t="s">
        <v>19</v>
      </c>
      <c r="I911" s="36">
        <v>300</v>
      </c>
      <c r="J911" s="36">
        <v>500</v>
      </c>
      <c r="K911" s="38" t="s">
        <v>2588</v>
      </c>
      <c r="L911" s="38" t="s">
        <v>2589</v>
      </c>
      <c r="M911" s="7"/>
    </row>
    <row r="912" ht="16" customHeight="1" spans="1:13">
      <c r="A912" s="34">
        <v>910</v>
      </c>
      <c r="B912" s="35" t="s">
        <v>2355</v>
      </c>
      <c r="C912" s="36" t="s">
        <v>2591</v>
      </c>
      <c r="D912" s="36" t="s">
        <v>2592</v>
      </c>
      <c r="E912" s="36" t="s">
        <v>17</v>
      </c>
      <c r="F912" s="36" t="s">
        <v>2404</v>
      </c>
      <c r="G912" s="36">
        <v>47</v>
      </c>
      <c r="H912" s="36" t="s">
        <v>19</v>
      </c>
      <c r="I912" s="36">
        <v>300</v>
      </c>
      <c r="J912" s="36">
        <v>500</v>
      </c>
      <c r="K912" s="38" t="s">
        <v>2593</v>
      </c>
      <c r="L912" s="38" t="s">
        <v>2594</v>
      </c>
      <c r="M912" s="7"/>
    </row>
    <row r="913" ht="16" customHeight="1" spans="1:13">
      <c r="A913" s="34">
        <v>911</v>
      </c>
      <c r="B913" s="35" t="s">
        <v>2355</v>
      </c>
      <c r="C913" s="36" t="s">
        <v>2417</v>
      </c>
      <c r="D913" s="36" t="s">
        <v>2595</v>
      </c>
      <c r="E913" s="36" t="s">
        <v>17</v>
      </c>
      <c r="F913" s="36" t="s">
        <v>2396</v>
      </c>
      <c r="G913" s="36">
        <v>21</v>
      </c>
      <c r="H913" s="36" t="s">
        <v>19</v>
      </c>
      <c r="I913" s="36">
        <v>300</v>
      </c>
      <c r="J913" s="36">
        <v>500</v>
      </c>
      <c r="K913" s="38" t="s">
        <v>280</v>
      </c>
      <c r="L913" s="38" t="s">
        <v>2596</v>
      </c>
      <c r="M913" s="7"/>
    </row>
    <row r="914" ht="16" customHeight="1" spans="1:13">
      <c r="A914" s="34">
        <v>912</v>
      </c>
      <c r="B914" s="35" t="s">
        <v>2355</v>
      </c>
      <c r="C914" s="36" t="s">
        <v>2597</v>
      </c>
      <c r="D914" s="36" t="s">
        <v>2598</v>
      </c>
      <c r="E914" s="36" t="s">
        <v>17</v>
      </c>
      <c r="F914" s="36" t="s">
        <v>2599</v>
      </c>
      <c r="G914" s="36">
        <v>21</v>
      </c>
      <c r="H914" s="36" t="s">
        <v>19</v>
      </c>
      <c r="I914" s="36">
        <v>300</v>
      </c>
      <c r="J914" s="36">
        <v>500</v>
      </c>
      <c r="K914" s="38" t="s">
        <v>1595</v>
      </c>
      <c r="L914" s="38" t="s">
        <v>2600</v>
      </c>
      <c r="M914" s="7"/>
    </row>
    <row r="915" ht="16" customHeight="1" spans="1:13">
      <c r="A915" s="34">
        <v>913</v>
      </c>
      <c r="B915" s="35" t="s">
        <v>2355</v>
      </c>
      <c r="C915" s="36" t="s">
        <v>2376</v>
      </c>
      <c r="D915" s="36" t="s">
        <v>2601</v>
      </c>
      <c r="E915" s="36" t="s">
        <v>17</v>
      </c>
      <c r="F915" s="36" t="s">
        <v>1751</v>
      </c>
      <c r="G915" s="36">
        <v>30</v>
      </c>
      <c r="H915" s="36" t="s">
        <v>19</v>
      </c>
      <c r="I915" s="36">
        <v>300</v>
      </c>
      <c r="J915" s="36">
        <v>500</v>
      </c>
      <c r="K915" s="38" t="s">
        <v>2602</v>
      </c>
      <c r="L915" s="38" t="s">
        <v>2603</v>
      </c>
      <c r="M915" s="7"/>
    </row>
    <row r="916" ht="16" customHeight="1" spans="1:13">
      <c r="A916" s="34">
        <v>914</v>
      </c>
      <c r="B916" s="35" t="s">
        <v>2355</v>
      </c>
      <c r="C916" s="36" t="s">
        <v>2407</v>
      </c>
      <c r="D916" s="36" t="s">
        <v>2604</v>
      </c>
      <c r="E916" s="36" t="s">
        <v>33</v>
      </c>
      <c r="F916" s="36" t="s">
        <v>2605</v>
      </c>
      <c r="G916" s="36">
        <v>39</v>
      </c>
      <c r="H916" s="36" t="s">
        <v>19</v>
      </c>
      <c r="I916" s="36">
        <v>300</v>
      </c>
      <c r="J916" s="36">
        <v>500</v>
      </c>
      <c r="K916" s="38" t="s">
        <v>2602</v>
      </c>
      <c r="L916" s="38" t="s">
        <v>50</v>
      </c>
      <c r="M916" s="7"/>
    </row>
    <row r="917" ht="16" customHeight="1" spans="1:13">
      <c r="A917" s="34">
        <v>915</v>
      </c>
      <c r="B917" s="35" t="s">
        <v>2355</v>
      </c>
      <c r="C917" s="36" t="s">
        <v>2606</v>
      </c>
      <c r="D917" s="36" t="s">
        <v>2607</v>
      </c>
      <c r="E917" s="36" t="s">
        <v>17</v>
      </c>
      <c r="F917" s="36" t="s">
        <v>2393</v>
      </c>
      <c r="G917" s="36">
        <v>39</v>
      </c>
      <c r="H917" s="36" t="s">
        <v>24</v>
      </c>
      <c r="I917" s="36">
        <v>500</v>
      </c>
      <c r="J917" s="36">
        <v>500</v>
      </c>
      <c r="K917" s="38" t="s">
        <v>2608</v>
      </c>
      <c r="L917" s="38" t="s">
        <v>2609</v>
      </c>
      <c r="M917" s="7"/>
    </row>
    <row r="918" ht="16" customHeight="1" spans="1:13">
      <c r="A918" s="34">
        <v>916</v>
      </c>
      <c r="B918" s="35" t="s">
        <v>2355</v>
      </c>
      <c r="C918" s="36" t="s">
        <v>2606</v>
      </c>
      <c r="D918" s="36" t="s">
        <v>2610</v>
      </c>
      <c r="E918" s="36" t="s">
        <v>33</v>
      </c>
      <c r="F918" s="36" t="s">
        <v>1755</v>
      </c>
      <c r="G918" s="36">
        <v>23</v>
      </c>
      <c r="H918" s="36" t="s">
        <v>19</v>
      </c>
      <c r="I918" s="36">
        <v>300</v>
      </c>
      <c r="J918" s="36">
        <v>500</v>
      </c>
      <c r="K918" s="38" t="s">
        <v>2602</v>
      </c>
      <c r="L918" s="38" t="s">
        <v>232</v>
      </c>
      <c r="M918" s="7"/>
    </row>
    <row r="919" ht="16" customHeight="1" spans="1:13">
      <c r="A919" s="34">
        <v>917</v>
      </c>
      <c r="B919" s="35" t="s">
        <v>2355</v>
      </c>
      <c r="C919" s="36" t="s">
        <v>2407</v>
      </c>
      <c r="D919" s="36" t="s">
        <v>2611</v>
      </c>
      <c r="E919" s="36" t="s">
        <v>17</v>
      </c>
      <c r="F919" s="36" t="s">
        <v>193</v>
      </c>
      <c r="G919" s="36">
        <v>59</v>
      </c>
      <c r="H919" s="36" t="s">
        <v>19</v>
      </c>
      <c r="I919" s="36">
        <v>300</v>
      </c>
      <c r="J919" s="36">
        <v>500</v>
      </c>
      <c r="K919" s="38" t="s">
        <v>2602</v>
      </c>
      <c r="L919" s="38" t="s">
        <v>1140</v>
      </c>
      <c r="M919" s="7"/>
    </row>
    <row r="920" ht="16" customHeight="1" spans="1:13">
      <c r="A920" s="34">
        <v>918</v>
      </c>
      <c r="B920" s="35" t="s">
        <v>2355</v>
      </c>
      <c r="C920" s="36" t="s">
        <v>2399</v>
      </c>
      <c r="D920" s="36" t="s">
        <v>2612</v>
      </c>
      <c r="E920" s="36" t="s">
        <v>17</v>
      </c>
      <c r="F920" s="36" t="s">
        <v>580</v>
      </c>
      <c r="G920" s="36">
        <v>50</v>
      </c>
      <c r="H920" s="36" t="s">
        <v>24</v>
      </c>
      <c r="I920" s="36">
        <v>500</v>
      </c>
      <c r="J920" s="36">
        <v>500</v>
      </c>
      <c r="K920" s="38" t="s">
        <v>2613</v>
      </c>
      <c r="L920" s="38" t="s">
        <v>2614</v>
      </c>
      <c r="M920" s="7"/>
    </row>
    <row r="921" ht="16" customHeight="1" spans="1:13">
      <c r="A921" s="34">
        <v>919</v>
      </c>
      <c r="B921" s="35" t="s">
        <v>2355</v>
      </c>
      <c r="C921" s="36" t="s">
        <v>2615</v>
      </c>
      <c r="D921" s="36" t="s">
        <v>2616</v>
      </c>
      <c r="E921" s="36" t="s">
        <v>17</v>
      </c>
      <c r="F921" s="36" t="s">
        <v>2425</v>
      </c>
      <c r="G921" s="36">
        <v>49</v>
      </c>
      <c r="H921" s="36" t="s">
        <v>24</v>
      </c>
      <c r="I921" s="36">
        <v>500</v>
      </c>
      <c r="J921" s="36">
        <v>500</v>
      </c>
      <c r="K921" s="38" t="s">
        <v>2617</v>
      </c>
      <c r="L921" s="38" t="s">
        <v>2618</v>
      </c>
      <c r="M921" s="7"/>
    </row>
    <row r="922" ht="16" customHeight="1" spans="1:13">
      <c r="A922" s="34">
        <v>920</v>
      </c>
      <c r="B922" s="35" t="s">
        <v>2355</v>
      </c>
      <c r="C922" s="36" t="s">
        <v>2379</v>
      </c>
      <c r="D922" s="36" t="s">
        <v>2619</v>
      </c>
      <c r="E922" s="36" t="s">
        <v>17</v>
      </c>
      <c r="F922" s="36" t="s">
        <v>2358</v>
      </c>
      <c r="G922" s="36">
        <v>32</v>
      </c>
      <c r="H922" s="36" t="s">
        <v>24</v>
      </c>
      <c r="I922" s="36">
        <v>500</v>
      </c>
      <c r="J922" s="36">
        <v>500</v>
      </c>
      <c r="K922" s="38" t="s">
        <v>2620</v>
      </c>
      <c r="L922" s="38" t="s">
        <v>2621</v>
      </c>
      <c r="M922" s="7"/>
    </row>
    <row r="923" ht="16" customHeight="1" spans="1:13">
      <c r="A923" s="34">
        <v>921</v>
      </c>
      <c r="B923" s="35" t="s">
        <v>2355</v>
      </c>
      <c r="C923" s="36" t="s">
        <v>2399</v>
      </c>
      <c r="D923" s="36" t="s">
        <v>2622</v>
      </c>
      <c r="E923" s="36" t="s">
        <v>17</v>
      </c>
      <c r="F923" s="36" t="s">
        <v>500</v>
      </c>
      <c r="G923" s="36">
        <v>50</v>
      </c>
      <c r="H923" s="36" t="s">
        <v>24</v>
      </c>
      <c r="I923" s="36">
        <v>500</v>
      </c>
      <c r="J923" s="36">
        <v>500</v>
      </c>
      <c r="K923" s="38" t="s">
        <v>2514</v>
      </c>
      <c r="L923" s="38" t="s">
        <v>2623</v>
      </c>
      <c r="M923" s="7"/>
    </row>
    <row r="924" ht="16" customHeight="1" spans="1:13">
      <c r="A924" s="34">
        <v>922</v>
      </c>
      <c r="B924" s="35" t="s">
        <v>2355</v>
      </c>
      <c r="C924" s="36" t="s">
        <v>2399</v>
      </c>
      <c r="D924" s="36" t="s">
        <v>2624</v>
      </c>
      <c r="E924" s="36" t="s">
        <v>17</v>
      </c>
      <c r="F924" s="36" t="s">
        <v>2625</v>
      </c>
      <c r="G924" s="36">
        <v>33</v>
      </c>
      <c r="H924" s="36" t="s">
        <v>19</v>
      </c>
      <c r="I924" s="36">
        <v>300</v>
      </c>
      <c r="J924" s="36">
        <v>500</v>
      </c>
      <c r="K924" s="38" t="s">
        <v>2626</v>
      </c>
      <c r="L924" s="38" t="s">
        <v>50</v>
      </c>
      <c r="M924" s="7"/>
    </row>
    <row r="925" ht="16" customHeight="1" spans="1:13">
      <c r="A925" s="34">
        <v>923</v>
      </c>
      <c r="B925" s="35" t="s">
        <v>2355</v>
      </c>
      <c r="C925" s="36" t="s">
        <v>2399</v>
      </c>
      <c r="D925" s="36" t="s">
        <v>2627</v>
      </c>
      <c r="E925" s="36" t="s">
        <v>17</v>
      </c>
      <c r="F925" s="36" t="s">
        <v>2628</v>
      </c>
      <c r="G925" s="36">
        <v>32</v>
      </c>
      <c r="H925" s="36" t="s">
        <v>19</v>
      </c>
      <c r="I925" s="36">
        <v>300</v>
      </c>
      <c r="J925" s="36">
        <v>500</v>
      </c>
      <c r="K925" s="38" t="s">
        <v>2602</v>
      </c>
      <c r="L925" s="38" t="s">
        <v>2629</v>
      </c>
      <c r="M925" s="7"/>
    </row>
    <row r="926" ht="16" customHeight="1" spans="1:13">
      <c r="A926" s="34">
        <v>924</v>
      </c>
      <c r="B926" s="35" t="s">
        <v>2355</v>
      </c>
      <c r="C926" s="36" t="s">
        <v>2379</v>
      </c>
      <c r="D926" s="36" t="s">
        <v>2373</v>
      </c>
      <c r="E926" s="36" t="s">
        <v>17</v>
      </c>
      <c r="F926" s="36" t="s">
        <v>2365</v>
      </c>
      <c r="G926" s="36">
        <v>24</v>
      </c>
      <c r="H926" s="36" t="s">
        <v>19</v>
      </c>
      <c r="I926" s="36">
        <v>300</v>
      </c>
      <c r="J926" s="36">
        <v>500</v>
      </c>
      <c r="K926" s="38" t="s">
        <v>2630</v>
      </c>
      <c r="L926" s="38" t="s">
        <v>2631</v>
      </c>
      <c r="M926" s="7"/>
    </row>
    <row r="927" ht="16" customHeight="1" spans="1:13">
      <c r="A927" s="34">
        <v>925</v>
      </c>
      <c r="B927" s="35" t="s">
        <v>2355</v>
      </c>
      <c r="C927" s="36" t="s">
        <v>2399</v>
      </c>
      <c r="D927" s="36" t="s">
        <v>2632</v>
      </c>
      <c r="E927" s="36" t="s">
        <v>17</v>
      </c>
      <c r="F927" s="36" t="s">
        <v>1563</v>
      </c>
      <c r="G927" s="36">
        <v>39</v>
      </c>
      <c r="H927" s="36" t="s">
        <v>24</v>
      </c>
      <c r="I927" s="36">
        <v>500</v>
      </c>
      <c r="J927" s="36">
        <v>500</v>
      </c>
      <c r="K927" s="38" t="s">
        <v>2633</v>
      </c>
      <c r="L927" s="38" t="s">
        <v>2609</v>
      </c>
      <c r="M927" s="7"/>
    </row>
    <row r="928" ht="16" customHeight="1" spans="1:13">
      <c r="A928" s="34">
        <v>926</v>
      </c>
      <c r="B928" s="35" t="s">
        <v>2355</v>
      </c>
      <c r="C928" s="36" t="s">
        <v>2606</v>
      </c>
      <c r="D928" s="36" t="s">
        <v>2634</v>
      </c>
      <c r="E928" s="36" t="s">
        <v>17</v>
      </c>
      <c r="F928" s="36" t="s">
        <v>1751</v>
      </c>
      <c r="G928" s="36">
        <v>30</v>
      </c>
      <c r="H928" s="36" t="s">
        <v>24</v>
      </c>
      <c r="I928" s="36">
        <v>500</v>
      </c>
      <c r="J928" s="36">
        <v>500</v>
      </c>
      <c r="K928" s="38" t="s">
        <v>2635</v>
      </c>
      <c r="L928" s="38" t="s">
        <v>2636</v>
      </c>
      <c r="M928" s="7"/>
    </row>
    <row r="929" ht="16" customHeight="1" spans="1:13">
      <c r="A929" s="34">
        <v>927</v>
      </c>
      <c r="B929" s="35" t="s">
        <v>2355</v>
      </c>
      <c r="C929" s="36" t="s">
        <v>2399</v>
      </c>
      <c r="D929" s="36" t="s">
        <v>2637</v>
      </c>
      <c r="E929" s="36" t="s">
        <v>17</v>
      </c>
      <c r="F929" s="36" t="s">
        <v>2447</v>
      </c>
      <c r="G929" s="36">
        <v>47</v>
      </c>
      <c r="H929" s="36" t="s">
        <v>19</v>
      </c>
      <c r="I929" s="36">
        <v>300</v>
      </c>
      <c r="J929" s="36">
        <v>500</v>
      </c>
      <c r="K929" s="38" t="s">
        <v>2638</v>
      </c>
      <c r="L929" s="38" t="s">
        <v>2639</v>
      </c>
      <c r="M929" s="7"/>
    </row>
    <row r="930" ht="16" customHeight="1" spans="1:13">
      <c r="A930" s="34">
        <v>928</v>
      </c>
      <c r="B930" s="35" t="s">
        <v>2355</v>
      </c>
      <c r="C930" s="36" t="s">
        <v>2640</v>
      </c>
      <c r="D930" s="36" t="s">
        <v>2641</v>
      </c>
      <c r="E930" s="36" t="s">
        <v>33</v>
      </c>
      <c r="F930" s="36" t="s">
        <v>2642</v>
      </c>
      <c r="G930" s="36">
        <v>40</v>
      </c>
      <c r="H930" s="36" t="s">
        <v>19</v>
      </c>
      <c r="I930" s="36">
        <v>300</v>
      </c>
      <c r="J930" s="36">
        <v>500</v>
      </c>
      <c r="K930" s="38" t="s">
        <v>2643</v>
      </c>
      <c r="L930" s="38" t="s">
        <v>1598</v>
      </c>
      <c r="M930" s="7"/>
    </row>
    <row r="931" ht="16" customHeight="1" spans="1:13">
      <c r="A931" s="34">
        <v>929</v>
      </c>
      <c r="B931" s="35" t="s">
        <v>2355</v>
      </c>
      <c r="C931" s="36" t="s">
        <v>2376</v>
      </c>
      <c r="D931" s="36" t="s">
        <v>2644</v>
      </c>
      <c r="E931" s="36" t="s">
        <v>17</v>
      </c>
      <c r="F931" s="36" t="s">
        <v>580</v>
      </c>
      <c r="G931" s="36">
        <v>43</v>
      </c>
      <c r="H931" s="36" t="s">
        <v>19</v>
      </c>
      <c r="I931" s="36">
        <v>300</v>
      </c>
      <c r="J931" s="36">
        <v>500</v>
      </c>
      <c r="K931" s="38" t="s">
        <v>2643</v>
      </c>
      <c r="L931" s="38" t="s">
        <v>1598</v>
      </c>
      <c r="M931" s="7"/>
    </row>
    <row r="932" ht="16" customHeight="1" spans="1:13">
      <c r="A932" s="34">
        <v>930</v>
      </c>
      <c r="B932" s="35" t="s">
        <v>2355</v>
      </c>
      <c r="C932" s="36" t="s">
        <v>2376</v>
      </c>
      <c r="D932" s="36" t="s">
        <v>2645</v>
      </c>
      <c r="E932" s="36" t="s">
        <v>17</v>
      </c>
      <c r="F932" s="36" t="s">
        <v>2447</v>
      </c>
      <c r="G932" s="36">
        <v>37</v>
      </c>
      <c r="H932" s="36" t="s">
        <v>24</v>
      </c>
      <c r="I932" s="36">
        <v>500</v>
      </c>
      <c r="J932" s="36">
        <v>500</v>
      </c>
      <c r="K932" s="38" t="s">
        <v>2646</v>
      </c>
      <c r="L932" s="38" t="s">
        <v>2647</v>
      </c>
      <c r="M932" s="7"/>
    </row>
    <row r="933" ht="16" customHeight="1" spans="1:13">
      <c r="A933" s="34">
        <v>931</v>
      </c>
      <c r="B933" s="35" t="s">
        <v>2355</v>
      </c>
      <c r="C933" s="36" t="s">
        <v>2606</v>
      </c>
      <c r="D933" s="36" t="s">
        <v>2648</v>
      </c>
      <c r="E933" s="36" t="s">
        <v>17</v>
      </c>
      <c r="F933" s="36" t="s">
        <v>2358</v>
      </c>
      <c r="G933" s="36">
        <v>30</v>
      </c>
      <c r="H933" s="36" t="s">
        <v>24</v>
      </c>
      <c r="I933" s="36">
        <v>500</v>
      </c>
      <c r="J933" s="36">
        <v>500</v>
      </c>
      <c r="K933" s="38" t="s">
        <v>2649</v>
      </c>
      <c r="L933" s="38" t="s">
        <v>2650</v>
      </c>
      <c r="M933" s="7"/>
    </row>
    <row r="934" ht="16" customHeight="1" spans="1:13">
      <c r="A934" s="34">
        <v>932</v>
      </c>
      <c r="B934" s="35" t="s">
        <v>2355</v>
      </c>
      <c r="C934" s="36" t="s">
        <v>2606</v>
      </c>
      <c r="D934" s="36" t="s">
        <v>2651</v>
      </c>
      <c r="E934" s="36" t="s">
        <v>17</v>
      </c>
      <c r="F934" s="36" t="s">
        <v>2652</v>
      </c>
      <c r="G934" s="36">
        <v>46</v>
      </c>
      <c r="H934" s="36" t="s">
        <v>19</v>
      </c>
      <c r="I934" s="36">
        <v>300</v>
      </c>
      <c r="J934" s="36">
        <v>500</v>
      </c>
      <c r="K934" s="38" t="s">
        <v>2643</v>
      </c>
      <c r="L934" s="38" t="s">
        <v>2653</v>
      </c>
      <c r="M934" s="7"/>
    </row>
    <row r="935" s="25" customFormat="1" ht="16" customHeight="1" spans="1:13">
      <c r="A935" s="34">
        <v>933</v>
      </c>
      <c r="B935" s="35" t="s">
        <v>2355</v>
      </c>
      <c r="C935" s="36" t="s">
        <v>2399</v>
      </c>
      <c r="D935" s="36" t="s">
        <v>2654</v>
      </c>
      <c r="E935" s="36" t="s">
        <v>33</v>
      </c>
      <c r="F935" s="36" t="s">
        <v>2544</v>
      </c>
      <c r="G935" s="36">
        <v>50</v>
      </c>
      <c r="H935" s="36"/>
      <c r="I935" s="36">
        <v>0</v>
      </c>
      <c r="J935" s="36">
        <v>0</v>
      </c>
      <c r="K935" s="38" t="s">
        <v>2643</v>
      </c>
      <c r="L935" s="38" t="s">
        <v>2655</v>
      </c>
      <c r="M935" s="3" t="s">
        <v>572</v>
      </c>
    </row>
    <row r="936" ht="16" customHeight="1" spans="1:13">
      <c r="A936" s="34">
        <v>934</v>
      </c>
      <c r="B936" s="35" t="s">
        <v>2355</v>
      </c>
      <c r="C936" s="36" t="s">
        <v>2615</v>
      </c>
      <c r="D936" s="36" t="s">
        <v>2656</v>
      </c>
      <c r="E936" s="36" t="s">
        <v>17</v>
      </c>
      <c r="F936" s="36" t="s">
        <v>1181</v>
      </c>
      <c r="G936" s="36">
        <v>55</v>
      </c>
      <c r="H936" s="36" t="s">
        <v>152</v>
      </c>
      <c r="I936" s="36">
        <v>150</v>
      </c>
      <c r="J936" s="36">
        <v>500</v>
      </c>
      <c r="K936" s="38" t="s">
        <v>2657</v>
      </c>
      <c r="L936" s="38" t="s">
        <v>2658</v>
      </c>
      <c r="M936" s="7"/>
    </row>
    <row r="937" ht="16" customHeight="1" spans="1:13">
      <c r="A937" s="34">
        <v>935</v>
      </c>
      <c r="B937" s="35" t="s">
        <v>2659</v>
      </c>
      <c r="C937" s="31" t="s">
        <v>2660</v>
      </c>
      <c r="D937" s="31" t="s">
        <v>2661</v>
      </c>
      <c r="E937" s="31" t="s">
        <v>33</v>
      </c>
      <c r="F937" s="31" t="s">
        <v>257</v>
      </c>
      <c r="G937" s="31">
        <v>25</v>
      </c>
      <c r="H937" s="36" t="s">
        <v>19</v>
      </c>
      <c r="I937" s="50">
        <v>300</v>
      </c>
      <c r="J937" s="50">
        <v>500</v>
      </c>
      <c r="K937" s="40" t="s">
        <v>232</v>
      </c>
      <c r="L937" s="40" t="s">
        <v>2662</v>
      </c>
      <c r="M937" s="3"/>
    </row>
    <row r="938" ht="16" customHeight="1" spans="1:13">
      <c r="A938" s="34">
        <v>936</v>
      </c>
      <c r="B938" s="35" t="s">
        <v>2659</v>
      </c>
      <c r="C938" s="31" t="s">
        <v>2660</v>
      </c>
      <c r="D938" s="31" t="s">
        <v>2663</v>
      </c>
      <c r="E938" s="31" t="s">
        <v>33</v>
      </c>
      <c r="F938" s="31" t="s">
        <v>1764</v>
      </c>
      <c r="G938" s="31">
        <v>23</v>
      </c>
      <c r="H938" s="36" t="s">
        <v>19</v>
      </c>
      <c r="I938" s="50">
        <v>300</v>
      </c>
      <c r="J938" s="50">
        <v>500</v>
      </c>
      <c r="K938" s="40" t="s">
        <v>232</v>
      </c>
      <c r="L938" s="40" t="s">
        <v>2664</v>
      </c>
      <c r="M938" s="3"/>
    </row>
    <row r="939" ht="16" customHeight="1" spans="1:13">
      <c r="A939" s="34">
        <v>937</v>
      </c>
      <c r="B939" s="35" t="s">
        <v>2659</v>
      </c>
      <c r="C939" s="31" t="s">
        <v>2660</v>
      </c>
      <c r="D939" s="31" t="s">
        <v>2665</v>
      </c>
      <c r="E939" s="31" t="s">
        <v>17</v>
      </c>
      <c r="F939" s="31" t="s">
        <v>1048</v>
      </c>
      <c r="G939" s="31">
        <v>45</v>
      </c>
      <c r="H939" s="31" t="s">
        <v>24</v>
      </c>
      <c r="I939" s="50">
        <v>500</v>
      </c>
      <c r="J939" s="50">
        <v>500</v>
      </c>
      <c r="K939" s="40" t="s">
        <v>2666</v>
      </c>
      <c r="L939" s="40" t="s">
        <v>2667</v>
      </c>
      <c r="M939" s="3"/>
    </row>
    <row r="940" ht="16" customHeight="1" spans="1:13">
      <c r="A940" s="34">
        <v>938</v>
      </c>
      <c r="B940" s="35" t="s">
        <v>2659</v>
      </c>
      <c r="C940" s="31" t="s">
        <v>2660</v>
      </c>
      <c r="D940" s="31" t="s">
        <v>2668</v>
      </c>
      <c r="E940" s="31" t="s">
        <v>17</v>
      </c>
      <c r="F940" s="31" t="s">
        <v>1026</v>
      </c>
      <c r="G940" s="31">
        <v>26</v>
      </c>
      <c r="H940" s="36" t="s">
        <v>19</v>
      </c>
      <c r="I940" s="50">
        <v>300</v>
      </c>
      <c r="J940" s="50">
        <v>500</v>
      </c>
      <c r="K940" s="40" t="s">
        <v>219</v>
      </c>
      <c r="L940" s="40" t="s">
        <v>2669</v>
      </c>
      <c r="M940" s="3"/>
    </row>
    <row r="941" ht="16" customHeight="1" spans="1:13">
      <c r="A941" s="34">
        <v>939</v>
      </c>
      <c r="B941" s="35" t="s">
        <v>2659</v>
      </c>
      <c r="C941" s="31" t="s">
        <v>2660</v>
      </c>
      <c r="D941" s="31" t="s">
        <v>2670</v>
      </c>
      <c r="E941" s="31" t="s">
        <v>17</v>
      </c>
      <c r="F941" s="31" t="s">
        <v>2671</v>
      </c>
      <c r="G941" s="31">
        <v>34</v>
      </c>
      <c r="H941" s="36" t="s">
        <v>19</v>
      </c>
      <c r="I941" s="50">
        <v>300</v>
      </c>
      <c r="J941" s="50">
        <v>500</v>
      </c>
      <c r="K941" s="40" t="s">
        <v>280</v>
      </c>
      <c r="L941" s="40" t="s">
        <v>2672</v>
      </c>
      <c r="M941" s="3"/>
    </row>
    <row r="942" ht="16" customHeight="1" spans="1:13">
      <c r="A942" s="34">
        <v>940</v>
      </c>
      <c r="B942" s="35" t="s">
        <v>2659</v>
      </c>
      <c r="C942" s="31" t="s">
        <v>2660</v>
      </c>
      <c r="D942" s="31" t="s">
        <v>2673</v>
      </c>
      <c r="E942" s="31" t="s">
        <v>17</v>
      </c>
      <c r="F942" s="31" t="s">
        <v>1298</v>
      </c>
      <c r="G942" s="31">
        <v>55</v>
      </c>
      <c r="H942" s="36" t="s">
        <v>19</v>
      </c>
      <c r="I942" s="50">
        <v>300</v>
      </c>
      <c r="J942" s="50">
        <v>500</v>
      </c>
      <c r="K942" s="40" t="s">
        <v>224</v>
      </c>
      <c r="L942" s="40" t="s">
        <v>1619</v>
      </c>
      <c r="M942" s="3"/>
    </row>
    <row r="943" ht="16" customHeight="1" spans="1:13">
      <c r="A943" s="34">
        <v>941</v>
      </c>
      <c r="B943" s="35" t="s">
        <v>2659</v>
      </c>
      <c r="C943" s="31" t="s">
        <v>2660</v>
      </c>
      <c r="D943" s="31" t="s">
        <v>2674</v>
      </c>
      <c r="E943" s="31" t="s">
        <v>17</v>
      </c>
      <c r="F943" s="31" t="s">
        <v>560</v>
      </c>
      <c r="G943" s="31">
        <v>31</v>
      </c>
      <c r="H943" s="36" t="s">
        <v>19</v>
      </c>
      <c r="I943" s="50">
        <v>300</v>
      </c>
      <c r="J943" s="50">
        <v>500</v>
      </c>
      <c r="K943" s="40" t="s">
        <v>232</v>
      </c>
      <c r="L943" s="40" t="s">
        <v>2675</v>
      </c>
      <c r="M943" s="3"/>
    </row>
    <row r="944" ht="16" customHeight="1" spans="1:13">
      <c r="A944" s="34">
        <v>942</v>
      </c>
      <c r="B944" s="35" t="s">
        <v>2659</v>
      </c>
      <c r="C944" s="31" t="s">
        <v>2660</v>
      </c>
      <c r="D944" s="31" t="s">
        <v>2676</v>
      </c>
      <c r="E944" s="31" t="s">
        <v>33</v>
      </c>
      <c r="F944" s="31" t="s">
        <v>2677</v>
      </c>
      <c r="G944" s="31">
        <v>30</v>
      </c>
      <c r="H944" s="36" t="s">
        <v>19</v>
      </c>
      <c r="I944" s="50">
        <v>300</v>
      </c>
      <c r="J944" s="50">
        <v>500</v>
      </c>
      <c r="K944" s="40" t="s">
        <v>2678</v>
      </c>
      <c r="L944" s="40" t="s">
        <v>2679</v>
      </c>
      <c r="M944" s="3"/>
    </row>
    <row r="945" ht="16" customHeight="1" spans="1:13">
      <c r="A945" s="34">
        <v>943</v>
      </c>
      <c r="B945" s="35" t="s">
        <v>2659</v>
      </c>
      <c r="C945" s="31" t="s">
        <v>2660</v>
      </c>
      <c r="D945" s="31" t="s">
        <v>2680</v>
      </c>
      <c r="E945" s="31" t="s">
        <v>17</v>
      </c>
      <c r="F945" s="31" t="s">
        <v>429</v>
      </c>
      <c r="G945" s="31">
        <v>28</v>
      </c>
      <c r="H945" s="36" t="s">
        <v>19</v>
      </c>
      <c r="I945" s="50">
        <v>300</v>
      </c>
      <c r="J945" s="50">
        <v>500</v>
      </c>
      <c r="K945" s="40" t="s">
        <v>2681</v>
      </c>
      <c r="L945" s="40" t="s">
        <v>2682</v>
      </c>
      <c r="M945" s="3"/>
    </row>
    <row r="946" ht="16" customHeight="1" spans="1:13">
      <c r="A946" s="34">
        <v>944</v>
      </c>
      <c r="B946" s="35" t="s">
        <v>2659</v>
      </c>
      <c r="C946" s="31" t="s">
        <v>2660</v>
      </c>
      <c r="D946" s="31" t="s">
        <v>2683</v>
      </c>
      <c r="E946" s="31" t="s">
        <v>17</v>
      </c>
      <c r="F946" s="31" t="s">
        <v>1052</v>
      </c>
      <c r="G946" s="31">
        <v>32</v>
      </c>
      <c r="H946" s="36" t="s">
        <v>19</v>
      </c>
      <c r="I946" s="50">
        <v>300</v>
      </c>
      <c r="J946" s="50">
        <v>500</v>
      </c>
      <c r="K946" s="40" t="s">
        <v>2681</v>
      </c>
      <c r="L946" s="40" t="s">
        <v>2682</v>
      </c>
      <c r="M946" s="3"/>
    </row>
    <row r="947" ht="16" customHeight="1" spans="1:13">
      <c r="A947" s="34">
        <v>945</v>
      </c>
      <c r="B947" s="35" t="s">
        <v>2659</v>
      </c>
      <c r="C947" s="31" t="s">
        <v>2660</v>
      </c>
      <c r="D947" s="31" t="s">
        <v>2684</v>
      </c>
      <c r="E947" s="31" t="s">
        <v>17</v>
      </c>
      <c r="F947" s="31" t="s">
        <v>429</v>
      </c>
      <c r="G947" s="31">
        <v>25</v>
      </c>
      <c r="H947" s="36" t="s">
        <v>19</v>
      </c>
      <c r="I947" s="50">
        <v>300</v>
      </c>
      <c r="J947" s="50">
        <v>500</v>
      </c>
      <c r="K947" s="40" t="s">
        <v>2685</v>
      </c>
      <c r="L947" s="40" t="s">
        <v>2686</v>
      </c>
      <c r="M947" s="3"/>
    </row>
    <row r="948" ht="16" customHeight="1" spans="1:13">
      <c r="A948" s="34">
        <v>946</v>
      </c>
      <c r="B948" s="35" t="s">
        <v>2659</v>
      </c>
      <c r="C948" s="31" t="s">
        <v>2660</v>
      </c>
      <c r="D948" s="31" t="s">
        <v>2687</v>
      </c>
      <c r="E948" s="31" t="s">
        <v>17</v>
      </c>
      <c r="F948" s="31" t="s">
        <v>1172</v>
      </c>
      <c r="G948" s="31">
        <v>32</v>
      </c>
      <c r="H948" s="36" t="s">
        <v>19</v>
      </c>
      <c r="I948" s="50">
        <v>300</v>
      </c>
      <c r="J948" s="50">
        <v>500</v>
      </c>
      <c r="K948" s="40" t="s">
        <v>228</v>
      </c>
      <c r="L948" s="40" t="s">
        <v>2688</v>
      </c>
      <c r="M948" s="3"/>
    </row>
    <row r="949" ht="16" customHeight="1" spans="1:13">
      <c r="A949" s="34">
        <v>947</v>
      </c>
      <c r="B949" s="35" t="s">
        <v>2659</v>
      </c>
      <c r="C949" s="31" t="s">
        <v>2660</v>
      </c>
      <c r="D949" s="31" t="s">
        <v>2689</v>
      </c>
      <c r="E949" s="31" t="s">
        <v>17</v>
      </c>
      <c r="F949" s="31" t="s">
        <v>1607</v>
      </c>
      <c r="G949" s="31">
        <v>57</v>
      </c>
      <c r="H949" s="36" t="s">
        <v>19</v>
      </c>
      <c r="I949" s="50">
        <v>300</v>
      </c>
      <c r="J949" s="50">
        <v>500</v>
      </c>
      <c r="K949" s="40" t="s">
        <v>228</v>
      </c>
      <c r="L949" s="40" t="s">
        <v>2688</v>
      </c>
      <c r="M949" s="3"/>
    </row>
    <row r="950" ht="16" customHeight="1" spans="1:13">
      <c r="A950" s="34">
        <v>948</v>
      </c>
      <c r="B950" s="35" t="s">
        <v>2659</v>
      </c>
      <c r="C950" s="31" t="s">
        <v>2660</v>
      </c>
      <c r="D950" s="31" t="s">
        <v>2690</v>
      </c>
      <c r="E950" s="31" t="s">
        <v>17</v>
      </c>
      <c r="F950" s="31" t="s">
        <v>2691</v>
      </c>
      <c r="G950" s="31">
        <v>55</v>
      </c>
      <c r="H950" s="36" t="s">
        <v>19</v>
      </c>
      <c r="I950" s="50">
        <v>300</v>
      </c>
      <c r="J950" s="50">
        <v>500</v>
      </c>
      <c r="K950" s="40" t="s">
        <v>232</v>
      </c>
      <c r="L950" s="40" t="s">
        <v>2692</v>
      </c>
      <c r="M950" s="3"/>
    </row>
    <row r="951" ht="16" customHeight="1" spans="1:13">
      <c r="A951" s="34">
        <v>949</v>
      </c>
      <c r="B951" s="35" t="s">
        <v>2659</v>
      </c>
      <c r="C951" s="31" t="s">
        <v>2660</v>
      </c>
      <c r="D951" s="31" t="s">
        <v>2693</v>
      </c>
      <c r="E951" s="31" t="s">
        <v>17</v>
      </c>
      <c r="F951" s="31" t="s">
        <v>2694</v>
      </c>
      <c r="G951" s="31">
        <v>50</v>
      </c>
      <c r="H951" s="31" t="s">
        <v>24</v>
      </c>
      <c r="I951" s="50">
        <v>500</v>
      </c>
      <c r="J951" s="50">
        <v>500</v>
      </c>
      <c r="K951" s="40" t="s">
        <v>2695</v>
      </c>
      <c r="L951" s="40" t="s">
        <v>2696</v>
      </c>
      <c r="M951" s="3"/>
    </row>
    <row r="952" ht="16" customHeight="1" spans="1:13">
      <c r="A952" s="34">
        <v>950</v>
      </c>
      <c r="B952" s="35" t="s">
        <v>2659</v>
      </c>
      <c r="C952" s="31" t="s">
        <v>2660</v>
      </c>
      <c r="D952" s="31" t="s">
        <v>2697</v>
      </c>
      <c r="E952" s="31" t="s">
        <v>17</v>
      </c>
      <c r="F952" s="31" t="s">
        <v>1048</v>
      </c>
      <c r="G952" s="31">
        <v>48</v>
      </c>
      <c r="H952" s="36" t="s">
        <v>19</v>
      </c>
      <c r="I952" s="50">
        <v>300</v>
      </c>
      <c r="J952" s="50">
        <v>500</v>
      </c>
      <c r="K952" s="40" t="s">
        <v>280</v>
      </c>
      <c r="L952" s="40" t="s">
        <v>2698</v>
      </c>
      <c r="M952" s="3"/>
    </row>
    <row r="953" ht="16" customHeight="1" spans="1:13">
      <c r="A953" s="34">
        <v>951</v>
      </c>
      <c r="B953" s="35" t="s">
        <v>2659</v>
      </c>
      <c r="C953" s="31" t="s">
        <v>2660</v>
      </c>
      <c r="D953" s="31" t="s">
        <v>2699</v>
      </c>
      <c r="E953" s="31" t="s">
        <v>17</v>
      </c>
      <c r="F953" s="31" t="s">
        <v>1298</v>
      </c>
      <c r="G953" s="31">
        <v>54</v>
      </c>
      <c r="H953" s="31" t="s">
        <v>24</v>
      </c>
      <c r="I953" s="50">
        <v>500</v>
      </c>
      <c r="J953" s="50">
        <v>500</v>
      </c>
      <c r="K953" s="40" t="s">
        <v>1135</v>
      </c>
      <c r="L953" s="40" t="s">
        <v>2700</v>
      </c>
      <c r="M953" s="3"/>
    </row>
    <row r="954" ht="16" customHeight="1" spans="1:13">
      <c r="A954" s="34">
        <v>952</v>
      </c>
      <c r="B954" s="35" t="s">
        <v>2659</v>
      </c>
      <c r="C954" s="31" t="s">
        <v>2660</v>
      </c>
      <c r="D954" s="31" t="s">
        <v>2701</v>
      </c>
      <c r="E954" s="31" t="s">
        <v>17</v>
      </c>
      <c r="F954" s="31" t="s">
        <v>1624</v>
      </c>
      <c r="G954" s="31">
        <v>32</v>
      </c>
      <c r="H954" s="31" t="s">
        <v>24</v>
      </c>
      <c r="I954" s="50">
        <v>500</v>
      </c>
      <c r="J954" s="50">
        <v>500</v>
      </c>
      <c r="K954" s="40" t="s">
        <v>1135</v>
      </c>
      <c r="L954" s="40" t="s">
        <v>2700</v>
      </c>
      <c r="M954" s="3"/>
    </row>
    <row r="955" ht="16" customHeight="1" spans="1:13">
      <c r="A955" s="34">
        <v>953</v>
      </c>
      <c r="B955" s="35" t="s">
        <v>2659</v>
      </c>
      <c r="C955" s="31" t="s">
        <v>2660</v>
      </c>
      <c r="D955" s="31" t="s">
        <v>2702</v>
      </c>
      <c r="E955" s="31" t="s">
        <v>17</v>
      </c>
      <c r="F955" s="31" t="s">
        <v>2703</v>
      </c>
      <c r="G955" s="31">
        <v>56</v>
      </c>
      <c r="H955" s="36" t="s">
        <v>19</v>
      </c>
      <c r="I955" s="50">
        <v>300</v>
      </c>
      <c r="J955" s="50">
        <v>500</v>
      </c>
      <c r="K955" s="40" t="s">
        <v>240</v>
      </c>
      <c r="L955" s="40" t="s">
        <v>846</v>
      </c>
      <c r="M955" s="3"/>
    </row>
    <row r="956" ht="16" customHeight="1" spans="1:13">
      <c r="A956" s="34">
        <v>954</v>
      </c>
      <c r="B956" s="35" t="s">
        <v>2659</v>
      </c>
      <c r="C956" s="31" t="s">
        <v>2660</v>
      </c>
      <c r="D956" s="31" t="s">
        <v>2704</v>
      </c>
      <c r="E956" s="31" t="s">
        <v>17</v>
      </c>
      <c r="F956" s="31" t="s">
        <v>1161</v>
      </c>
      <c r="G956" s="31">
        <v>52</v>
      </c>
      <c r="H956" s="36" t="s">
        <v>19</v>
      </c>
      <c r="I956" s="50">
        <v>300</v>
      </c>
      <c r="J956" s="50">
        <v>500</v>
      </c>
      <c r="K956" s="40" t="s">
        <v>240</v>
      </c>
      <c r="L956" s="40" t="s">
        <v>846</v>
      </c>
      <c r="M956" s="3"/>
    </row>
    <row r="957" ht="16" customHeight="1" spans="1:13">
      <c r="A957" s="34">
        <v>955</v>
      </c>
      <c r="B957" s="35" t="s">
        <v>2659</v>
      </c>
      <c r="C957" s="31" t="s">
        <v>2660</v>
      </c>
      <c r="D957" s="31" t="s">
        <v>2705</v>
      </c>
      <c r="E957" s="31" t="s">
        <v>17</v>
      </c>
      <c r="F957" s="31" t="s">
        <v>529</v>
      </c>
      <c r="G957" s="31">
        <v>56</v>
      </c>
      <c r="H957" s="36" t="s">
        <v>19</v>
      </c>
      <c r="I957" s="50">
        <v>300</v>
      </c>
      <c r="J957" s="50">
        <v>500</v>
      </c>
      <c r="K957" s="40" t="s">
        <v>240</v>
      </c>
      <c r="L957" s="40" t="s">
        <v>2706</v>
      </c>
      <c r="M957" s="3"/>
    </row>
    <row r="958" ht="16" customHeight="1" spans="1:13">
      <c r="A958" s="34">
        <v>956</v>
      </c>
      <c r="B958" s="35" t="s">
        <v>2659</v>
      </c>
      <c r="C958" s="31" t="s">
        <v>2660</v>
      </c>
      <c r="D958" s="31" t="s">
        <v>2707</v>
      </c>
      <c r="E958" s="31" t="s">
        <v>17</v>
      </c>
      <c r="F958" s="31" t="s">
        <v>429</v>
      </c>
      <c r="G958" s="31">
        <v>21</v>
      </c>
      <c r="H958" s="36" t="s">
        <v>19</v>
      </c>
      <c r="I958" s="50">
        <v>300</v>
      </c>
      <c r="J958" s="50">
        <v>500</v>
      </c>
      <c r="K958" s="40" t="s">
        <v>232</v>
      </c>
      <c r="L958" s="40" t="s">
        <v>2708</v>
      </c>
      <c r="M958" s="3"/>
    </row>
    <row r="959" ht="16" customHeight="1" spans="1:13">
      <c r="A959" s="34">
        <v>957</v>
      </c>
      <c r="B959" s="35" t="s">
        <v>2659</v>
      </c>
      <c r="C959" s="31" t="s">
        <v>2660</v>
      </c>
      <c r="D959" s="31" t="s">
        <v>2709</v>
      </c>
      <c r="E959" s="31" t="s">
        <v>17</v>
      </c>
      <c r="F959" s="31" t="s">
        <v>1258</v>
      </c>
      <c r="G959" s="31">
        <v>44</v>
      </c>
      <c r="H959" s="36" t="s">
        <v>19</v>
      </c>
      <c r="I959" s="50">
        <v>300</v>
      </c>
      <c r="J959" s="50">
        <v>500</v>
      </c>
      <c r="K959" s="40" t="s">
        <v>228</v>
      </c>
      <c r="L959" s="40" t="s">
        <v>2710</v>
      </c>
      <c r="M959" s="3"/>
    </row>
    <row r="960" ht="16" customHeight="1" spans="1:13">
      <c r="A960" s="34">
        <v>958</v>
      </c>
      <c r="B960" s="35" t="s">
        <v>2659</v>
      </c>
      <c r="C960" s="31" t="s">
        <v>2660</v>
      </c>
      <c r="D960" s="31" t="s">
        <v>2711</v>
      </c>
      <c r="E960" s="31" t="s">
        <v>33</v>
      </c>
      <c r="F960" s="31" t="s">
        <v>340</v>
      </c>
      <c r="G960" s="31">
        <v>48</v>
      </c>
      <c r="H960" s="36" t="s">
        <v>19</v>
      </c>
      <c r="I960" s="50">
        <v>300</v>
      </c>
      <c r="J960" s="50">
        <v>500</v>
      </c>
      <c r="K960" s="40" t="s">
        <v>262</v>
      </c>
      <c r="L960" s="40" t="s">
        <v>2712</v>
      </c>
      <c r="M960" s="3"/>
    </row>
    <row r="961" ht="16" customHeight="1" spans="1:13">
      <c r="A961" s="34">
        <v>959</v>
      </c>
      <c r="B961" s="35" t="s">
        <v>2659</v>
      </c>
      <c r="C961" s="31" t="s">
        <v>2660</v>
      </c>
      <c r="D961" s="31" t="s">
        <v>2713</v>
      </c>
      <c r="E961" s="31" t="s">
        <v>17</v>
      </c>
      <c r="F961" s="31" t="s">
        <v>560</v>
      </c>
      <c r="G961" s="31">
        <v>27</v>
      </c>
      <c r="H961" s="31" t="s">
        <v>24</v>
      </c>
      <c r="I961" s="50">
        <v>500</v>
      </c>
      <c r="J961" s="50">
        <v>500</v>
      </c>
      <c r="K961" s="40" t="s">
        <v>2714</v>
      </c>
      <c r="L961" s="40" t="s">
        <v>2715</v>
      </c>
      <c r="M961" s="3"/>
    </row>
    <row r="962" ht="16" customHeight="1" spans="1:13">
      <c r="A962" s="34">
        <v>960</v>
      </c>
      <c r="B962" s="35" t="s">
        <v>2659</v>
      </c>
      <c r="C962" s="31" t="s">
        <v>2660</v>
      </c>
      <c r="D962" s="31" t="s">
        <v>2716</v>
      </c>
      <c r="E962" s="31" t="s">
        <v>17</v>
      </c>
      <c r="F962" s="31" t="s">
        <v>529</v>
      </c>
      <c r="G962" s="31">
        <v>33</v>
      </c>
      <c r="H962" s="36" t="s">
        <v>19</v>
      </c>
      <c r="I962" s="50">
        <v>300</v>
      </c>
      <c r="J962" s="50">
        <v>500</v>
      </c>
      <c r="K962" s="40" t="s">
        <v>1016</v>
      </c>
      <c r="L962" s="40" t="s">
        <v>2717</v>
      </c>
      <c r="M962" s="3"/>
    </row>
    <row r="963" ht="16" customHeight="1" spans="1:13">
      <c r="A963" s="34">
        <v>961</v>
      </c>
      <c r="B963" s="35" t="s">
        <v>2659</v>
      </c>
      <c r="C963" s="31" t="s">
        <v>2660</v>
      </c>
      <c r="D963" s="31" t="s">
        <v>2718</v>
      </c>
      <c r="E963" s="31" t="s">
        <v>17</v>
      </c>
      <c r="F963" s="31" t="s">
        <v>589</v>
      </c>
      <c r="G963" s="31">
        <v>54</v>
      </c>
      <c r="H963" s="36" t="s">
        <v>19</v>
      </c>
      <c r="I963" s="50">
        <v>300</v>
      </c>
      <c r="J963" s="50">
        <v>500</v>
      </c>
      <c r="K963" s="40" t="s">
        <v>262</v>
      </c>
      <c r="L963" s="40" t="s">
        <v>2712</v>
      </c>
      <c r="M963" s="3"/>
    </row>
    <row r="964" ht="16" customHeight="1" spans="1:13">
      <c r="A964" s="34">
        <v>962</v>
      </c>
      <c r="B964" s="35" t="s">
        <v>2659</v>
      </c>
      <c r="C964" s="31" t="s">
        <v>2660</v>
      </c>
      <c r="D964" s="31" t="s">
        <v>2719</v>
      </c>
      <c r="E964" s="31" t="s">
        <v>33</v>
      </c>
      <c r="F964" s="31" t="s">
        <v>1440</v>
      </c>
      <c r="G964" s="31">
        <v>22</v>
      </c>
      <c r="H964" s="36" t="s">
        <v>19</v>
      </c>
      <c r="I964" s="50">
        <v>300</v>
      </c>
      <c r="J964" s="50">
        <v>500</v>
      </c>
      <c r="K964" s="40" t="s">
        <v>232</v>
      </c>
      <c r="L964" s="40" t="s">
        <v>2720</v>
      </c>
      <c r="M964" s="3"/>
    </row>
    <row r="965" ht="16" customHeight="1" spans="1:13">
      <c r="A965" s="34">
        <v>963</v>
      </c>
      <c r="B965" s="35" t="s">
        <v>2659</v>
      </c>
      <c r="C965" s="31" t="s">
        <v>2660</v>
      </c>
      <c r="D965" s="31" t="s">
        <v>2721</v>
      </c>
      <c r="E965" s="31" t="s">
        <v>17</v>
      </c>
      <c r="F965" s="31" t="s">
        <v>1298</v>
      </c>
      <c r="G965" s="31">
        <v>35</v>
      </c>
      <c r="H965" s="36" t="s">
        <v>19</v>
      </c>
      <c r="I965" s="50">
        <v>300</v>
      </c>
      <c r="J965" s="50">
        <v>500</v>
      </c>
      <c r="K965" s="40" t="s">
        <v>228</v>
      </c>
      <c r="L965" s="40" t="s">
        <v>2722</v>
      </c>
      <c r="M965" s="3"/>
    </row>
    <row r="966" ht="16" customHeight="1" spans="1:13">
      <c r="A966" s="34">
        <v>964</v>
      </c>
      <c r="B966" s="35" t="s">
        <v>2659</v>
      </c>
      <c r="C966" s="31" t="s">
        <v>2660</v>
      </c>
      <c r="D966" s="31" t="s">
        <v>2723</v>
      </c>
      <c r="E966" s="31" t="s">
        <v>17</v>
      </c>
      <c r="F966" s="31" t="s">
        <v>1048</v>
      </c>
      <c r="G966" s="31">
        <v>52</v>
      </c>
      <c r="H966" s="31" t="s">
        <v>24</v>
      </c>
      <c r="I966" s="50">
        <v>500</v>
      </c>
      <c r="J966" s="50">
        <v>500</v>
      </c>
      <c r="K966" s="40" t="s">
        <v>2724</v>
      </c>
      <c r="L966" s="40" t="s">
        <v>2725</v>
      </c>
      <c r="M966" s="3"/>
    </row>
    <row r="967" ht="16" customHeight="1" spans="1:13">
      <c r="A967" s="34">
        <v>965</v>
      </c>
      <c r="B967" s="35" t="s">
        <v>2659</v>
      </c>
      <c r="C967" s="31" t="s">
        <v>2660</v>
      </c>
      <c r="D967" s="31" t="s">
        <v>2726</v>
      </c>
      <c r="E967" s="31" t="s">
        <v>17</v>
      </c>
      <c r="F967" s="31" t="s">
        <v>1052</v>
      </c>
      <c r="G967" s="31">
        <v>39</v>
      </c>
      <c r="H967" s="31" t="s">
        <v>24</v>
      </c>
      <c r="I967" s="50">
        <v>500</v>
      </c>
      <c r="J967" s="50">
        <v>500</v>
      </c>
      <c r="K967" s="40" t="s">
        <v>2727</v>
      </c>
      <c r="L967" s="40" t="s">
        <v>2728</v>
      </c>
      <c r="M967" s="3"/>
    </row>
    <row r="968" ht="16" customHeight="1" spans="1:13">
      <c r="A968" s="34">
        <v>966</v>
      </c>
      <c r="B968" s="35" t="s">
        <v>2659</v>
      </c>
      <c r="C968" s="31" t="s">
        <v>2660</v>
      </c>
      <c r="D968" s="31" t="s">
        <v>2729</v>
      </c>
      <c r="E968" s="31" t="s">
        <v>33</v>
      </c>
      <c r="F968" s="31" t="s">
        <v>387</v>
      </c>
      <c r="G968" s="31">
        <v>34</v>
      </c>
      <c r="H968" s="31" t="s">
        <v>24</v>
      </c>
      <c r="I968" s="50">
        <v>500</v>
      </c>
      <c r="J968" s="50">
        <v>500</v>
      </c>
      <c r="K968" s="40" t="s">
        <v>2727</v>
      </c>
      <c r="L968" s="40" t="s">
        <v>2728</v>
      </c>
      <c r="M968" s="3"/>
    </row>
    <row r="969" ht="16" customHeight="1" spans="1:13">
      <c r="A969" s="34">
        <v>967</v>
      </c>
      <c r="B969" s="35" t="s">
        <v>2659</v>
      </c>
      <c r="C969" s="31" t="s">
        <v>2660</v>
      </c>
      <c r="D969" s="31" t="s">
        <v>2730</v>
      </c>
      <c r="E969" s="31" t="s">
        <v>17</v>
      </c>
      <c r="F969" s="31" t="s">
        <v>589</v>
      </c>
      <c r="G969" s="31">
        <v>58</v>
      </c>
      <c r="H969" s="36" t="s">
        <v>19</v>
      </c>
      <c r="I969" s="50">
        <v>300</v>
      </c>
      <c r="J969" s="50">
        <v>500</v>
      </c>
      <c r="K969" s="40" t="s">
        <v>240</v>
      </c>
      <c r="L969" s="40" t="s">
        <v>2731</v>
      </c>
      <c r="M969" s="3"/>
    </row>
    <row r="970" ht="16" customHeight="1" spans="1:13">
      <c r="A970" s="34">
        <v>968</v>
      </c>
      <c r="B970" s="35" t="s">
        <v>2659</v>
      </c>
      <c r="C970" s="31" t="s">
        <v>2660</v>
      </c>
      <c r="D970" s="31" t="s">
        <v>2732</v>
      </c>
      <c r="E970" s="31" t="s">
        <v>33</v>
      </c>
      <c r="F970" s="31" t="s">
        <v>2733</v>
      </c>
      <c r="G970" s="31">
        <v>46</v>
      </c>
      <c r="H970" s="36" t="s">
        <v>19</v>
      </c>
      <c r="I970" s="50">
        <v>300</v>
      </c>
      <c r="J970" s="50">
        <v>500</v>
      </c>
      <c r="K970" s="40" t="s">
        <v>240</v>
      </c>
      <c r="L970" s="40" t="s">
        <v>2734</v>
      </c>
      <c r="M970" s="3"/>
    </row>
    <row r="971" ht="16" customHeight="1" spans="1:13">
      <c r="A971" s="34">
        <v>969</v>
      </c>
      <c r="B971" s="35" t="s">
        <v>2659</v>
      </c>
      <c r="C971" s="31" t="s">
        <v>2660</v>
      </c>
      <c r="D971" s="31" t="s">
        <v>2735</v>
      </c>
      <c r="E971" s="31" t="s">
        <v>17</v>
      </c>
      <c r="F971" s="31" t="s">
        <v>518</v>
      </c>
      <c r="G971" s="31">
        <v>52</v>
      </c>
      <c r="H971" s="36" t="s">
        <v>19</v>
      </c>
      <c r="I971" s="50">
        <v>300</v>
      </c>
      <c r="J971" s="50">
        <v>500</v>
      </c>
      <c r="K971" s="40" t="s">
        <v>240</v>
      </c>
      <c r="L971" s="40" t="s">
        <v>1275</v>
      </c>
      <c r="M971" s="3"/>
    </row>
    <row r="972" ht="16" customHeight="1" spans="1:13">
      <c r="A972" s="34">
        <v>970</v>
      </c>
      <c r="B972" s="35" t="s">
        <v>2659</v>
      </c>
      <c r="C972" s="31" t="s">
        <v>2660</v>
      </c>
      <c r="D972" s="31" t="s">
        <v>2736</v>
      </c>
      <c r="E972" s="31" t="s">
        <v>17</v>
      </c>
      <c r="F972" s="31" t="s">
        <v>1559</v>
      </c>
      <c r="G972" s="31">
        <v>42</v>
      </c>
      <c r="H972" s="36" t="s">
        <v>19</v>
      </c>
      <c r="I972" s="50">
        <v>300</v>
      </c>
      <c r="J972" s="50">
        <v>500</v>
      </c>
      <c r="K972" s="40" t="s">
        <v>240</v>
      </c>
      <c r="L972" s="40" t="s">
        <v>1275</v>
      </c>
      <c r="M972" s="3"/>
    </row>
    <row r="973" ht="16" customHeight="1" spans="1:13">
      <c r="A973" s="34">
        <v>971</v>
      </c>
      <c r="B973" s="35" t="s">
        <v>2659</v>
      </c>
      <c r="C973" s="31" t="s">
        <v>2660</v>
      </c>
      <c r="D973" s="31" t="s">
        <v>2737</v>
      </c>
      <c r="E973" s="31" t="s">
        <v>17</v>
      </c>
      <c r="F973" s="31" t="s">
        <v>2691</v>
      </c>
      <c r="G973" s="31">
        <v>31</v>
      </c>
      <c r="H973" s="36" t="s">
        <v>19</v>
      </c>
      <c r="I973" s="50">
        <v>300</v>
      </c>
      <c r="J973" s="50">
        <v>500</v>
      </c>
      <c r="K973" s="40" t="s">
        <v>1140</v>
      </c>
      <c r="L973" s="40" t="s">
        <v>2738</v>
      </c>
      <c r="M973" s="3"/>
    </row>
    <row r="974" ht="16" customHeight="1" spans="1:13">
      <c r="A974" s="34">
        <v>972</v>
      </c>
      <c r="B974" s="35" t="s">
        <v>2659</v>
      </c>
      <c r="C974" s="31" t="s">
        <v>2660</v>
      </c>
      <c r="D974" s="31" t="s">
        <v>2739</v>
      </c>
      <c r="E974" s="31" t="s">
        <v>17</v>
      </c>
      <c r="F974" s="31" t="s">
        <v>429</v>
      </c>
      <c r="G974" s="31">
        <v>53</v>
      </c>
      <c r="H974" s="31" t="s">
        <v>24</v>
      </c>
      <c r="I974" s="50">
        <v>500</v>
      </c>
      <c r="J974" s="50">
        <v>500</v>
      </c>
      <c r="K974" s="40" t="s">
        <v>2740</v>
      </c>
      <c r="L974" s="40" t="s">
        <v>2741</v>
      </c>
      <c r="M974" s="3"/>
    </row>
    <row r="975" ht="16" customHeight="1" spans="1:13">
      <c r="A975" s="34">
        <v>973</v>
      </c>
      <c r="B975" s="35" t="s">
        <v>2659</v>
      </c>
      <c r="C975" s="31" t="s">
        <v>2660</v>
      </c>
      <c r="D975" s="31" t="s">
        <v>2742</v>
      </c>
      <c r="E975" s="31" t="s">
        <v>17</v>
      </c>
      <c r="F975" s="31" t="s">
        <v>1648</v>
      </c>
      <c r="G975" s="31">
        <v>33</v>
      </c>
      <c r="H975" s="36" t="s">
        <v>19</v>
      </c>
      <c r="I975" s="50">
        <v>300</v>
      </c>
      <c r="J975" s="50">
        <v>500</v>
      </c>
      <c r="K975" s="40" t="s">
        <v>240</v>
      </c>
      <c r="L975" s="40" t="s">
        <v>2743</v>
      </c>
      <c r="M975" s="3"/>
    </row>
    <row r="976" ht="16" customHeight="1" spans="1:13">
      <c r="A976" s="34">
        <v>974</v>
      </c>
      <c r="B976" s="35" t="s">
        <v>2659</v>
      </c>
      <c r="C976" s="31" t="s">
        <v>2660</v>
      </c>
      <c r="D976" s="31" t="s">
        <v>2744</v>
      </c>
      <c r="E976" s="31" t="s">
        <v>17</v>
      </c>
      <c r="F976" s="31" t="s">
        <v>2691</v>
      </c>
      <c r="G976" s="31">
        <v>55</v>
      </c>
      <c r="H976" s="36" t="s">
        <v>19</v>
      </c>
      <c r="I976" s="50">
        <v>300</v>
      </c>
      <c r="J976" s="50">
        <v>500</v>
      </c>
      <c r="K976" s="40" t="s">
        <v>1140</v>
      </c>
      <c r="L976" s="40" t="s">
        <v>2738</v>
      </c>
      <c r="M976" s="3"/>
    </row>
    <row r="977" ht="16" customHeight="1" spans="1:13">
      <c r="A977" s="34">
        <v>975</v>
      </c>
      <c r="B977" s="35" t="s">
        <v>2659</v>
      </c>
      <c r="C977" s="31" t="s">
        <v>2660</v>
      </c>
      <c r="D977" s="31" t="s">
        <v>2745</v>
      </c>
      <c r="E977" s="31" t="s">
        <v>33</v>
      </c>
      <c r="F977" s="31" t="s">
        <v>2746</v>
      </c>
      <c r="G977" s="31">
        <v>51</v>
      </c>
      <c r="H977" s="36" t="s">
        <v>19</v>
      </c>
      <c r="I977" s="50">
        <v>300</v>
      </c>
      <c r="J977" s="50">
        <v>500</v>
      </c>
      <c r="K977" s="40" t="s">
        <v>1140</v>
      </c>
      <c r="L977" s="40" t="s">
        <v>2738</v>
      </c>
      <c r="M977" s="3"/>
    </row>
    <row r="978" ht="16" customHeight="1" spans="1:13">
      <c r="A978" s="34">
        <v>976</v>
      </c>
      <c r="B978" s="35" t="s">
        <v>2659</v>
      </c>
      <c r="C978" s="31" t="s">
        <v>2660</v>
      </c>
      <c r="D978" s="31" t="s">
        <v>2747</v>
      </c>
      <c r="E978" s="31" t="s">
        <v>17</v>
      </c>
      <c r="F978" s="31" t="s">
        <v>1895</v>
      </c>
      <c r="G978" s="31">
        <v>54</v>
      </c>
      <c r="H978" s="36" t="s">
        <v>19</v>
      </c>
      <c r="I978" s="50">
        <v>300</v>
      </c>
      <c r="J978" s="50">
        <v>500</v>
      </c>
      <c r="K978" s="40" t="s">
        <v>163</v>
      </c>
      <c r="L978" s="40" t="s">
        <v>2748</v>
      </c>
      <c r="M978" s="3"/>
    </row>
    <row r="979" ht="16" customHeight="1" spans="1:13">
      <c r="A979" s="34">
        <v>977</v>
      </c>
      <c r="B979" s="35" t="s">
        <v>2659</v>
      </c>
      <c r="C979" s="31" t="s">
        <v>2660</v>
      </c>
      <c r="D979" s="31" t="s">
        <v>2749</v>
      </c>
      <c r="E979" s="31" t="s">
        <v>33</v>
      </c>
      <c r="F979" s="31" t="s">
        <v>2750</v>
      </c>
      <c r="G979" s="31">
        <v>37</v>
      </c>
      <c r="H979" s="36" t="s">
        <v>19</v>
      </c>
      <c r="I979" s="50">
        <v>300</v>
      </c>
      <c r="J979" s="50">
        <v>500</v>
      </c>
      <c r="K979" s="40" t="s">
        <v>240</v>
      </c>
      <c r="L979" s="40" t="s">
        <v>2734</v>
      </c>
      <c r="M979" s="3"/>
    </row>
    <row r="980" ht="16" customHeight="1" spans="1:13">
      <c r="A980" s="34">
        <v>978</v>
      </c>
      <c r="B980" s="35" t="s">
        <v>2659</v>
      </c>
      <c r="C980" s="31" t="s">
        <v>2660</v>
      </c>
      <c r="D980" s="31" t="s">
        <v>2751</v>
      </c>
      <c r="E980" s="31" t="s">
        <v>17</v>
      </c>
      <c r="F980" s="31" t="s">
        <v>1895</v>
      </c>
      <c r="G980" s="31">
        <v>45</v>
      </c>
      <c r="H980" s="36" t="s">
        <v>19</v>
      </c>
      <c r="I980" s="50">
        <v>300</v>
      </c>
      <c r="J980" s="50">
        <v>500</v>
      </c>
      <c r="K980" s="40" t="s">
        <v>232</v>
      </c>
      <c r="L980" s="40" t="s">
        <v>2692</v>
      </c>
      <c r="M980" s="3"/>
    </row>
    <row r="981" ht="16" customHeight="1" spans="1:13">
      <c r="A981" s="34">
        <v>979</v>
      </c>
      <c r="B981" s="35" t="s">
        <v>2659</v>
      </c>
      <c r="C981" s="31" t="s">
        <v>2660</v>
      </c>
      <c r="D981" s="31" t="s">
        <v>2752</v>
      </c>
      <c r="E981" s="31" t="s">
        <v>33</v>
      </c>
      <c r="F981" s="31" t="s">
        <v>2753</v>
      </c>
      <c r="G981" s="31">
        <v>50</v>
      </c>
      <c r="H981" s="36" t="s">
        <v>19</v>
      </c>
      <c r="I981" s="50">
        <v>300</v>
      </c>
      <c r="J981" s="36">
        <v>0</v>
      </c>
      <c r="K981" s="40" t="s">
        <v>240</v>
      </c>
      <c r="L981" s="40" t="s">
        <v>2734</v>
      </c>
      <c r="M981" s="3" t="s">
        <v>583</v>
      </c>
    </row>
    <row r="982" ht="16" customHeight="1" spans="1:13">
      <c r="A982" s="34">
        <v>980</v>
      </c>
      <c r="B982" s="35" t="s">
        <v>2659</v>
      </c>
      <c r="C982" s="31" t="s">
        <v>2754</v>
      </c>
      <c r="D982" s="31" t="s">
        <v>2755</v>
      </c>
      <c r="E982" s="31" t="s">
        <v>17</v>
      </c>
      <c r="F982" s="32" t="s">
        <v>1031</v>
      </c>
      <c r="G982" s="32" t="s">
        <v>1387</v>
      </c>
      <c r="H982" s="32" t="s">
        <v>24</v>
      </c>
      <c r="I982" s="50">
        <v>500</v>
      </c>
      <c r="J982" s="50">
        <v>500</v>
      </c>
      <c r="K982" s="51" t="s">
        <v>2756</v>
      </c>
      <c r="L982" s="51" t="s">
        <v>2757</v>
      </c>
      <c r="M982" s="3"/>
    </row>
    <row r="983" ht="16" customHeight="1" spans="1:13">
      <c r="A983" s="34">
        <v>981</v>
      </c>
      <c r="B983" s="35" t="s">
        <v>2659</v>
      </c>
      <c r="C983" s="31" t="s">
        <v>2754</v>
      </c>
      <c r="D983" s="31" t="s">
        <v>2758</v>
      </c>
      <c r="E983" s="31" t="s">
        <v>33</v>
      </c>
      <c r="F983" s="32" t="s">
        <v>2759</v>
      </c>
      <c r="G983" s="32" t="s">
        <v>1400</v>
      </c>
      <c r="H983" s="32" t="s">
        <v>24</v>
      </c>
      <c r="I983" s="50">
        <v>500</v>
      </c>
      <c r="J983" s="50">
        <v>500</v>
      </c>
      <c r="K983" s="51" t="s">
        <v>2756</v>
      </c>
      <c r="L983" s="51" t="s">
        <v>2757</v>
      </c>
      <c r="M983" s="3"/>
    </row>
    <row r="984" ht="16" customHeight="1" spans="1:13">
      <c r="A984" s="34">
        <v>982</v>
      </c>
      <c r="B984" s="35" t="s">
        <v>2659</v>
      </c>
      <c r="C984" s="31" t="s">
        <v>2754</v>
      </c>
      <c r="D984" s="31" t="s">
        <v>2760</v>
      </c>
      <c r="E984" s="31" t="s">
        <v>33</v>
      </c>
      <c r="F984" s="32" t="s">
        <v>1615</v>
      </c>
      <c r="G984" s="32" t="s">
        <v>1394</v>
      </c>
      <c r="H984" s="32" t="s">
        <v>24</v>
      </c>
      <c r="I984" s="50">
        <v>500</v>
      </c>
      <c r="J984" s="50">
        <v>500</v>
      </c>
      <c r="K984" s="51" t="s">
        <v>2761</v>
      </c>
      <c r="L984" s="51" t="s">
        <v>2757</v>
      </c>
      <c r="M984" s="3"/>
    </row>
    <row r="985" ht="16" customHeight="1" spans="1:13">
      <c r="A985" s="34">
        <v>983</v>
      </c>
      <c r="B985" s="35" t="s">
        <v>2659</v>
      </c>
      <c r="C985" s="31" t="s">
        <v>2762</v>
      </c>
      <c r="D985" s="31" t="s">
        <v>2763</v>
      </c>
      <c r="E985" s="31" t="s">
        <v>17</v>
      </c>
      <c r="F985" s="31" t="s">
        <v>518</v>
      </c>
      <c r="G985" s="31">
        <v>25</v>
      </c>
      <c r="H985" s="36" t="s">
        <v>19</v>
      </c>
      <c r="I985" s="50">
        <v>300</v>
      </c>
      <c r="J985" s="50">
        <v>500</v>
      </c>
      <c r="K985" s="40" t="s">
        <v>240</v>
      </c>
      <c r="L985" s="40" t="s">
        <v>2734</v>
      </c>
      <c r="M985" s="3"/>
    </row>
    <row r="986" ht="16" customHeight="1" spans="1:13">
      <c r="A986" s="34">
        <v>984</v>
      </c>
      <c r="B986" s="35" t="s">
        <v>2659</v>
      </c>
      <c r="C986" s="31" t="s">
        <v>2660</v>
      </c>
      <c r="D986" s="31" t="s">
        <v>2764</v>
      </c>
      <c r="E986" s="31" t="s">
        <v>33</v>
      </c>
      <c r="F986" s="31" t="s">
        <v>1953</v>
      </c>
      <c r="G986" s="31">
        <v>51</v>
      </c>
      <c r="H986" s="36" t="s">
        <v>19</v>
      </c>
      <c r="I986" s="50">
        <v>300</v>
      </c>
      <c r="J986" s="50">
        <v>500</v>
      </c>
      <c r="K986" s="40" t="s">
        <v>240</v>
      </c>
      <c r="L986" s="40" t="s">
        <v>1275</v>
      </c>
      <c r="M986" s="3"/>
    </row>
    <row r="987" ht="16" customHeight="1" spans="1:13">
      <c r="A987" s="34">
        <v>985</v>
      </c>
      <c r="B987" s="35" t="s">
        <v>2659</v>
      </c>
      <c r="C987" s="31" t="s">
        <v>2660</v>
      </c>
      <c r="D987" s="31" t="s">
        <v>2765</v>
      </c>
      <c r="E987" s="31" t="s">
        <v>17</v>
      </c>
      <c r="F987" s="31" t="s">
        <v>1624</v>
      </c>
      <c r="G987" s="31">
        <v>40</v>
      </c>
      <c r="H987" s="36" t="s">
        <v>152</v>
      </c>
      <c r="I987" s="50">
        <v>150</v>
      </c>
      <c r="J987" s="50">
        <v>500</v>
      </c>
      <c r="K987" s="40" t="s">
        <v>1199</v>
      </c>
      <c r="L987" s="40" t="s">
        <v>2766</v>
      </c>
      <c r="M987" s="3"/>
    </row>
    <row r="988" ht="16" customHeight="1" spans="1:13">
      <c r="A988" s="34">
        <v>986</v>
      </c>
      <c r="B988" s="35" t="s">
        <v>2659</v>
      </c>
      <c r="C988" s="31" t="s">
        <v>2767</v>
      </c>
      <c r="D988" s="32" t="s">
        <v>2768</v>
      </c>
      <c r="E988" s="32" t="s">
        <v>17</v>
      </c>
      <c r="F988" s="32" t="s">
        <v>2703</v>
      </c>
      <c r="G988" s="32" t="s">
        <v>1400</v>
      </c>
      <c r="H988" s="31" t="s">
        <v>24</v>
      </c>
      <c r="I988" s="50">
        <v>500</v>
      </c>
      <c r="J988" s="50">
        <v>500</v>
      </c>
      <c r="K988" s="40" t="s">
        <v>2769</v>
      </c>
      <c r="L988" s="51" t="s">
        <v>2770</v>
      </c>
      <c r="M988" s="3"/>
    </row>
    <row r="989" ht="16" customHeight="1" spans="1:13">
      <c r="A989" s="34">
        <v>987</v>
      </c>
      <c r="B989" s="35" t="s">
        <v>2659</v>
      </c>
      <c r="C989" s="31" t="s">
        <v>2767</v>
      </c>
      <c r="D989" s="32" t="s">
        <v>2771</v>
      </c>
      <c r="E989" s="32" t="s">
        <v>17</v>
      </c>
      <c r="F989" s="32" t="s">
        <v>1559</v>
      </c>
      <c r="G989" s="32" t="s">
        <v>1342</v>
      </c>
      <c r="H989" s="36" t="s">
        <v>19</v>
      </c>
      <c r="I989" s="50">
        <v>300</v>
      </c>
      <c r="J989" s="50">
        <v>500</v>
      </c>
      <c r="K989" s="40" t="s">
        <v>2091</v>
      </c>
      <c r="L989" s="51" t="s">
        <v>2772</v>
      </c>
      <c r="M989" s="3"/>
    </row>
    <row r="990" ht="16" customHeight="1" spans="1:13">
      <c r="A990" s="34">
        <v>988</v>
      </c>
      <c r="B990" s="35" t="s">
        <v>2659</v>
      </c>
      <c r="C990" s="31" t="s">
        <v>2767</v>
      </c>
      <c r="D990" s="32" t="s">
        <v>2773</v>
      </c>
      <c r="E990" s="32" t="s">
        <v>17</v>
      </c>
      <c r="F990" s="32" t="s">
        <v>2774</v>
      </c>
      <c r="G990" s="32" t="s">
        <v>1414</v>
      </c>
      <c r="H990" s="31" t="s">
        <v>24</v>
      </c>
      <c r="I990" s="50">
        <v>500</v>
      </c>
      <c r="J990" s="50">
        <v>500</v>
      </c>
      <c r="K990" s="40" t="s">
        <v>2769</v>
      </c>
      <c r="L990" s="51" t="s">
        <v>2770</v>
      </c>
      <c r="M990" s="3"/>
    </row>
    <row r="991" ht="16" customHeight="1" spans="1:13">
      <c r="A991" s="34">
        <v>989</v>
      </c>
      <c r="B991" s="35" t="s">
        <v>2659</v>
      </c>
      <c r="C991" s="31" t="s">
        <v>2767</v>
      </c>
      <c r="D991" s="32" t="s">
        <v>2775</v>
      </c>
      <c r="E991" s="32" t="s">
        <v>17</v>
      </c>
      <c r="F991" s="32" t="s">
        <v>1048</v>
      </c>
      <c r="G991" s="32" t="s">
        <v>1304</v>
      </c>
      <c r="H991" s="36" t="s">
        <v>19</v>
      </c>
      <c r="I991" s="50">
        <v>300</v>
      </c>
      <c r="J991" s="50">
        <v>500</v>
      </c>
      <c r="K991" s="40" t="s">
        <v>219</v>
      </c>
      <c r="L991" s="51" t="s">
        <v>2776</v>
      </c>
      <c r="M991" s="3"/>
    </row>
    <row r="992" ht="16" customHeight="1" spans="1:13">
      <c r="A992" s="34">
        <v>990</v>
      </c>
      <c r="B992" s="35" t="s">
        <v>2659</v>
      </c>
      <c r="C992" s="31" t="s">
        <v>2767</v>
      </c>
      <c r="D992" s="31" t="s">
        <v>2777</v>
      </c>
      <c r="E992" s="31" t="s">
        <v>17</v>
      </c>
      <c r="F992" s="31" t="s">
        <v>992</v>
      </c>
      <c r="G992" s="31">
        <v>27</v>
      </c>
      <c r="H992" s="31" t="s">
        <v>24</v>
      </c>
      <c r="I992" s="50">
        <v>500</v>
      </c>
      <c r="J992" s="50">
        <v>500</v>
      </c>
      <c r="K992" s="40" t="s">
        <v>2778</v>
      </c>
      <c r="L992" s="40" t="s">
        <v>2779</v>
      </c>
      <c r="M992" s="3"/>
    </row>
    <row r="993" ht="16" customHeight="1" spans="1:13">
      <c r="A993" s="34">
        <v>991</v>
      </c>
      <c r="B993" s="35" t="s">
        <v>2659</v>
      </c>
      <c r="C993" s="31" t="s">
        <v>2767</v>
      </c>
      <c r="D993" s="31" t="s">
        <v>2780</v>
      </c>
      <c r="E993" s="31" t="s">
        <v>17</v>
      </c>
      <c r="F993" s="31" t="s">
        <v>1895</v>
      </c>
      <c r="G993" s="31">
        <v>31</v>
      </c>
      <c r="H993" s="31" t="s">
        <v>24</v>
      </c>
      <c r="I993" s="50">
        <v>500</v>
      </c>
      <c r="J993" s="50">
        <v>500</v>
      </c>
      <c r="K993" s="40" t="s">
        <v>2781</v>
      </c>
      <c r="L993" s="40" t="s">
        <v>2782</v>
      </c>
      <c r="M993" s="3"/>
    </row>
    <row r="994" s="25" customFormat="1" ht="16" customHeight="1" spans="1:13">
      <c r="A994" s="34">
        <v>992</v>
      </c>
      <c r="B994" s="35" t="s">
        <v>2659</v>
      </c>
      <c r="C994" s="31" t="s">
        <v>2767</v>
      </c>
      <c r="D994" s="31" t="s">
        <v>2783</v>
      </c>
      <c r="E994" s="31" t="s">
        <v>17</v>
      </c>
      <c r="F994" s="31" t="s">
        <v>1031</v>
      </c>
      <c r="G994" s="31">
        <v>28</v>
      </c>
      <c r="H994" s="31"/>
      <c r="I994" s="36">
        <v>0</v>
      </c>
      <c r="J994" s="36">
        <v>0</v>
      </c>
      <c r="K994" s="40" t="s">
        <v>54</v>
      </c>
      <c r="L994" s="40" t="s">
        <v>2784</v>
      </c>
      <c r="M994" s="3" t="s">
        <v>572</v>
      </c>
    </row>
    <row r="995" ht="16" customHeight="1" spans="1:13">
      <c r="A995" s="34">
        <v>993</v>
      </c>
      <c r="B995" s="35" t="s">
        <v>2659</v>
      </c>
      <c r="C995" s="31" t="s">
        <v>2767</v>
      </c>
      <c r="D995" s="31" t="s">
        <v>2785</v>
      </c>
      <c r="E995" s="31" t="s">
        <v>17</v>
      </c>
      <c r="F995" s="31" t="s">
        <v>1624</v>
      </c>
      <c r="G995" s="31">
        <v>30</v>
      </c>
      <c r="H995" s="31" t="s">
        <v>24</v>
      </c>
      <c r="I995" s="50">
        <v>500</v>
      </c>
      <c r="J995" s="50">
        <v>500</v>
      </c>
      <c r="K995" s="40" t="s">
        <v>2786</v>
      </c>
      <c r="L995" s="40" t="s">
        <v>2787</v>
      </c>
      <c r="M995" s="3"/>
    </row>
    <row r="996" ht="16" customHeight="1" spans="1:13">
      <c r="A996" s="34">
        <v>994</v>
      </c>
      <c r="B996" s="35" t="s">
        <v>2659</v>
      </c>
      <c r="C996" s="31" t="s">
        <v>2767</v>
      </c>
      <c r="D996" s="31" t="s">
        <v>2788</v>
      </c>
      <c r="E996" s="31" t="s">
        <v>17</v>
      </c>
      <c r="F996" s="31" t="s">
        <v>1048</v>
      </c>
      <c r="G996" s="31">
        <v>52</v>
      </c>
      <c r="H996" s="31" t="s">
        <v>24</v>
      </c>
      <c r="I996" s="50">
        <v>500</v>
      </c>
      <c r="J996" s="50">
        <v>500</v>
      </c>
      <c r="K996" s="40" t="s">
        <v>2778</v>
      </c>
      <c r="L996" s="40" t="s">
        <v>2779</v>
      </c>
      <c r="M996" s="3"/>
    </row>
    <row r="997" s="25" customFormat="1" ht="16" customHeight="1" spans="1:13">
      <c r="A997" s="34">
        <v>995</v>
      </c>
      <c r="B997" s="35" t="s">
        <v>2659</v>
      </c>
      <c r="C997" s="31" t="s">
        <v>2767</v>
      </c>
      <c r="D997" s="31" t="s">
        <v>2789</v>
      </c>
      <c r="E997" s="31" t="s">
        <v>33</v>
      </c>
      <c r="F997" s="31" t="s">
        <v>1440</v>
      </c>
      <c r="G997" s="31">
        <v>25</v>
      </c>
      <c r="H997" s="31"/>
      <c r="I997" s="36">
        <v>0</v>
      </c>
      <c r="J997" s="36">
        <v>0</v>
      </c>
      <c r="K997" s="40" t="s">
        <v>224</v>
      </c>
      <c r="L997" s="40" t="s">
        <v>2790</v>
      </c>
      <c r="M997" s="3" t="s">
        <v>572</v>
      </c>
    </row>
    <row r="998" ht="16" customHeight="1" spans="1:13">
      <c r="A998" s="34">
        <v>996</v>
      </c>
      <c r="B998" s="35" t="s">
        <v>2659</v>
      </c>
      <c r="C998" s="31" t="s">
        <v>2767</v>
      </c>
      <c r="D998" s="31" t="s">
        <v>2791</v>
      </c>
      <c r="E998" s="31" t="s">
        <v>33</v>
      </c>
      <c r="F998" s="31" t="s">
        <v>2792</v>
      </c>
      <c r="G998" s="31">
        <v>49</v>
      </c>
      <c r="H998" s="31" t="s">
        <v>24</v>
      </c>
      <c r="I998" s="50">
        <v>500</v>
      </c>
      <c r="J998" s="36">
        <v>0</v>
      </c>
      <c r="K998" s="40" t="s">
        <v>402</v>
      </c>
      <c r="L998" s="40" t="s">
        <v>403</v>
      </c>
      <c r="M998" s="3" t="s">
        <v>583</v>
      </c>
    </row>
    <row r="999" ht="16" customHeight="1" spans="1:13">
      <c r="A999" s="34">
        <v>997</v>
      </c>
      <c r="B999" s="35" t="s">
        <v>2659</v>
      </c>
      <c r="C999" s="31" t="s">
        <v>2767</v>
      </c>
      <c r="D999" s="31" t="s">
        <v>2793</v>
      </c>
      <c r="E999" s="31" t="s">
        <v>17</v>
      </c>
      <c r="F999" s="31" t="s">
        <v>1895</v>
      </c>
      <c r="G999" s="31">
        <v>38</v>
      </c>
      <c r="H999" s="36" t="s">
        <v>19</v>
      </c>
      <c r="I999" s="50">
        <v>300</v>
      </c>
      <c r="J999" s="50">
        <v>500</v>
      </c>
      <c r="K999" s="40" t="s">
        <v>219</v>
      </c>
      <c r="L999" s="40" t="s">
        <v>2794</v>
      </c>
      <c r="M999" s="3"/>
    </row>
    <row r="1000" ht="16" customHeight="1" spans="1:13">
      <c r="A1000" s="34">
        <v>998</v>
      </c>
      <c r="B1000" s="35" t="s">
        <v>2659</v>
      </c>
      <c r="C1000" s="31" t="s">
        <v>2767</v>
      </c>
      <c r="D1000" s="31" t="s">
        <v>2795</v>
      </c>
      <c r="E1000" s="31" t="s">
        <v>33</v>
      </c>
      <c r="F1000" s="31" t="s">
        <v>2796</v>
      </c>
      <c r="G1000" s="31">
        <v>31</v>
      </c>
      <c r="H1000" s="36" t="s">
        <v>19</v>
      </c>
      <c r="I1000" s="50">
        <v>300</v>
      </c>
      <c r="J1000" s="50">
        <v>500</v>
      </c>
      <c r="K1000" s="40" t="s">
        <v>219</v>
      </c>
      <c r="L1000" s="40" t="s">
        <v>2794</v>
      </c>
      <c r="M1000" s="3"/>
    </row>
    <row r="1001" ht="16" customHeight="1" spans="1:13">
      <c r="A1001" s="34">
        <v>999</v>
      </c>
      <c r="B1001" s="35" t="s">
        <v>2659</v>
      </c>
      <c r="C1001" s="31" t="s">
        <v>2767</v>
      </c>
      <c r="D1001" s="32" t="s">
        <v>2797</v>
      </c>
      <c r="E1001" s="32" t="s">
        <v>17</v>
      </c>
      <c r="F1001" s="32" t="s">
        <v>1172</v>
      </c>
      <c r="G1001" s="32" t="s">
        <v>1400</v>
      </c>
      <c r="H1001" s="31" t="s">
        <v>24</v>
      </c>
      <c r="I1001" s="50">
        <v>500</v>
      </c>
      <c r="J1001" s="50">
        <v>500</v>
      </c>
      <c r="K1001" s="40" t="s">
        <v>2798</v>
      </c>
      <c r="L1001" s="51" t="s">
        <v>2799</v>
      </c>
      <c r="M1001" s="3"/>
    </row>
    <row r="1002" ht="16" customHeight="1" spans="1:13">
      <c r="A1002" s="34">
        <v>1000</v>
      </c>
      <c r="B1002" s="35" t="s">
        <v>2659</v>
      </c>
      <c r="C1002" s="31" t="s">
        <v>2767</v>
      </c>
      <c r="D1002" s="32" t="s">
        <v>2800</v>
      </c>
      <c r="E1002" s="32" t="s">
        <v>33</v>
      </c>
      <c r="F1002" s="32" t="s">
        <v>2759</v>
      </c>
      <c r="G1002" s="32" t="s">
        <v>1391</v>
      </c>
      <c r="H1002" s="36" t="s">
        <v>19</v>
      </c>
      <c r="I1002" s="50">
        <v>300</v>
      </c>
      <c r="J1002" s="50">
        <v>500</v>
      </c>
      <c r="K1002" s="40" t="s">
        <v>240</v>
      </c>
      <c r="L1002" s="51" t="s">
        <v>109</v>
      </c>
      <c r="M1002" s="3"/>
    </row>
    <row r="1003" ht="16" customHeight="1" spans="1:13">
      <c r="A1003" s="34">
        <v>1001</v>
      </c>
      <c r="B1003" s="35" t="s">
        <v>2659</v>
      </c>
      <c r="C1003" s="31" t="s">
        <v>2767</v>
      </c>
      <c r="D1003" s="32" t="s">
        <v>2801</v>
      </c>
      <c r="E1003" s="32" t="s">
        <v>17</v>
      </c>
      <c r="F1003" s="32" t="s">
        <v>2802</v>
      </c>
      <c r="G1003" s="32" t="s">
        <v>1464</v>
      </c>
      <c r="H1003" s="31" t="s">
        <v>24</v>
      </c>
      <c r="I1003" s="50">
        <v>500</v>
      </c>
      <c r="J1003" s="50">
        <v>500</v>
      </c>
      <c r="K1003" s="40" t="s">
        <v>2769</v>
      </c>
      <c r="L1003" s="51" t="s">
        <v>2770</v>
      </c>
      <c r="M1003" s="3"/>
    </row>
    <row r="1004" ht="16" customHeight="1" spans="1:13">
      <c r="A1004" s="34">
        <v>1002</v>
      </c>
      <c r="B1004" s="35" t="s">
        <v>2659</v>
      </c>
      <c r="C1004" s="31" t="s">
        <v>2767</v>
      </c>
      <c r="D1004" s="32" t="s">
        <v>2803</v>
      </c>
      <c r="E1004" s="32" t="s">
        <v>17</v>
      </c>
      <c r="F1004" s="32" t="s">
        <v>1895</v>
      </c>
      <c r="G1004" s="32" t="s">
        <v>1325</v>
      </c>
      <c r="H1004" s="36" t="s">
        <v>19</v>
      </c>
      <c r="I1004" s="50">
        <v>300</v>
      </c>
      <c r="J1004" s="50">
        <v>500</v>
      </c>
      <c r="K1004" s="51" t="s">
        <v>232</v>
      </c>
      <c r="L1004" s="51" t="s">
        <v>2804</v>
      </c>
      <c r="M1004" s="3"/>
    </row>
    <row r="1005" ht="16" customHeight="1" spans="1:13">
      <c r="A1005" s="34">
        <v>1003</v>
      </c>
      <c r="B1005" s="35" t="s">
        <v>2659</v>
      </c>
      <c r="C1005" s="31" t="s">
        <v>2767</v>
      </c>
      <c r="D1005" s="32" t="s">
        <v>2805</v>
      </c>
      <c r="E1005" s="32" t="s">
        <v>33</v>
      </c>
      <c r="F1005" s="32" t="s">
        <v>2806</v>
      </c>
      <c r="G1005" s="32" t="s">
        <v>1402</v>
      </c>
      <c r="H1005" s="36" t="s">
        <v>19</v>
      </c>
      <c r="I1005" s="50">
        <v>300</v>
      </c>
      <c r="J1005" s="50">
        <v>500</v>
      </c>
      <c r="K1005" s="40" t="s">
        <v>232</v>
      </c>
      <c r="L1005" s="40" t="s">
        <v>2807</v>
      </c>
      <c r="M1005" s="3"/>
    </row>
    <row r="1006" ht="16" customHeight="1" spans="1:13">
      <c r="A1006" s="34">
        <v>1004</v>
      </c>
      <c r="B1006" s="35" t="s">
        <v>2659</v>
      </c>
      <c r="C1006" s="31" t="s">
        <v>2767</v>
      </c>
      <c r="D1006" s="32" t="s">
        <v>2808</v>
      </c>
      <c r="E1006" s="32" t="s">
        <v>33</v>
      </c>
      <c r="F1006" s="32" t="s">
        <v>2809</v>
      </c>
      <c r="G1006" s="32" t="s">
        <v>1364</v>
      </c>
      <c r="H1006" s="31" t="s">
        <v>24</v>
      </c>
      <c r="I1006" s="50">
        <v>500</v>
      </c>
      <c r="J1006" s="50">
        <v>500</v>
      </c>
      <c r="K1006" s="40" t="s">
        <v>2798</v>
      </c>
      <c r="L1006" s="51" t="s">
        <v>2799</v>
      </c>
      <c r="M1006" s="3"/>
    </row>
    <row r="1007" ht="16" customHeight="1" spans="1:13">
      <c r="A1007" s="34">
        <v>1005</v>
      </c>
      <c r="B1007" s="35" t="s">
        <v>2659</v>
      </c>
      <c r="C1007" s="31" t="s">
        <v>2767</v>
      </c>
      <c r="D1007" s="32" t="s">
        <v>2810</v>
      </c>
      <c r="E1007" s="32" t="s">
        <v>17</v>
      </c>
      <c r="F1007" s="32" t="s">
        <v>473</v>
      </c>
      <c r="G1007" s="32" t="s">
        <v>1364</v>
      </c>
      <c r="H1007" s="31" t="s">
        <v>24</v>
      </c>
      <c r="I1007" s="50">
        <v>500</v>
      </c>
      <c r="J1007" s="50">
        <v>500</v>
      </c>
      <c r="K1007" s="40" t="s">
        <v>2811</v>
      </c>
      <c r="L1007" s="51" t="s">
        <v>2812</v>
      </c>
      <c r="M1007" s="3"/>
    </row>
    <row r="1008" s="25" customFormat="1" ht="16" customHeight="1" spans="1:13">
      <c r="A1008" s="34">
        <v>1006</v>
      </c>
      <c r="B1008" s="35" t="s">
        <v>2659</v>
      </c>
      <c r="C1008" s="31" t="s">
        <v>2767</v>
      </c>
      <c r="D1008" s="32" t="s">
        <v>2813</v>
      </c>
      <c r="E1008" s="32" t="s">
        <v>17</v>
      </c>
      <c r="F1008" s="32" t="s">
        <v>2814</v>
      </c>
      <c r="G1008" s="32" t="s">
        <v>1477</v>
      </c>
      <c r="H1008" s="31"/>
      <c r="I1008" s="36">
        <v>0</v>
      </c>
      <c r="J1008" s="36">
        <v>0</v>
      </c>
      <c r="K1008" s="40" t="s">
        <v>2798</v>
      </c>
      <c r="L1008" s="51" t="s">
        <v>2799</v>
      </c>
      <c r="M1008" s="3" t="s">
        <v>572</v>
      </c>
    </row>
    <row r="1009" ht="16" customHeight="1" spans="1:13">
      <c r="A1009" s="34">
        <v>1007</v>
      </c>
      <c r="B1009" s="35" t="s">
        <v>2659</v>
      </c>
      <c r="C1009" s="31" t="s">
        <v>2767</v>
      </c>
      <c r="D1009" s="32" t="s">
        <v>2815</v>
      </c>
      <c r="E1009" s="32" t="s">
        <v>17</v>
      </c>
      <c r="F1009" s="32" t="s">
        <v>1048</v>
      </c>
      <c r="G1009" s="32" t="s">
        <v>785</v>
      </c>
      <c r="H1009" s="31" t="s">
        <v>24</v>
      </c>
      <c r="I1009" s="50">
        <v>500</v>
      </c>
      <c r="J1009" s="50">
        <v>500</v>
      </c>
      <c r="K1009" s="40" t="s">
        <v>2816</v>
      </c>
      <c r="L1009" s="51" t="s">
        <v>2817</v>
      </c>
      <c r="M1009" s="3"/>
    </row>
    <row r="1010" s="25" customFormat="1" ht="16" customHeight="1" spans="1:13">
      <c r="A1010" s="34">
        <v>1008</v>
      </c>
      <c r="B1010" s="35" t="s">
        <v>2659</v>
      </c>
      <c r="C1010" s="31" t="s">
        <v>2767</v>
      </c>
      <c r="D1010" s="32" t="s">
        <v>2818</v>
      </c>
      <c r="E1010" s="32" t="s">
        <v>33</v>
      </c>
      <c r="F1010" s="32" t="s">
        <v>2819</v>
      </c>
      <c r="G1010" s="32" t="s">
        <v>1329</v>
      </c>
      <c r="H1010" s="31"/>
      <c r="I1010" s="36">
        <v>0</v>
      </c>
      <c r="J1010" s="36">
        <v>0</v>
      </c>
      <c r="K1010" s="40" t="s">
        <v>2769</v>
      </c>
      <c r="L1010" s="51" t="s">
        <v>2770</v>
      </c>
      <c r="M1010" s="3" t="s">
        <v>572</v>
      </c>
    </row>
    <row r="1011" ht="16" customHeight="1" spans="1:13">
      <c r="A1011" s="34">
        <v>1009</v>
      </c>
      <c r="B1011" s="35" t="s">
        <v>2659</v>
      </c>
      <c r="C1011" s="31" t="s">
        <v>2767</v>
      </c>
      <c r="D1011" s="32" t="s">
        <v>2820</v>
      </c>
      <c r="E1011" s="32" t="s">
        <v>17</v>
      </c>
      <c r="F1011" s="32" t="s">
        <v>1172</v>
      </c>
      <c r="G1011" s="32" t="s">
        <v>1329</v>
      </c>
      <c r="H1011" s="36" t="s">
        <v>19</v>
      </c>
      <c r="I1011" s="50">
        <v>300</v>
      </c>
      <c r="J1011" s="50">
        <v>500</v>
      </c>
      <c r="K1011" s="51" t="s">
        <v>232</v>
      </c>
      <c r="L1011" s="51" t="s">
        <v>2692</v>
      </c>
      <c r="M1011" s="3"/>
    </row>
    <row r="1012" ht="16" customHeight="1" spans="1:13">
      <c r="A1012" s="34">
        <v>1010</v>
      </c>
      <c r="B1012" s="35" t="s">
        <v>2659</v>
      </c>
      <c r="C1012" s="32" t="s">
        <v>2821</v>
      </c>
      <c r="D1012" s="32" t="s">
        <v>2822</v>
      </c>
      <c r="E1012" s="32" t="s">
        <v>33</v>
      </c>
      <c r="F1012" s="32" t="s">
        <v>2823</v>
      </c>
      <c r="G1012" s="32" t="s">
        <v>1402</v>
      </c>
      <c r="H1012" s="36" t="s">
        <v>19</v>
      </c>
      <c r="I1012" s="50">
        <v>300</v>
      </c>
      <c r="J1012" s="50">
        <v>500</v>
      </c>
      <c r="K1012" s="51" t="s">
        <v>232</v>
      </c>
      <c r="L1012" s="51" t="s">
        <v>2824</v>
      </c>
      <c r="M1012" s="3"/>
    </row>
    <row r="1013" ht="16" customHeight="1" spans="1:13">
      <c r="A1013" s="34">
        <v>1011</v>
      </c>
      <c r="B1013" s="35" t="s">
        <v>2659</v>
      </c>
      <c r="C1013" s="32" t="s">
        <v>2821</v>
      </c>
      <c r="D1013" s="32" t="s">
        <v>2825</v>
      </c>
      <c r="E1013" s="32" t="s">
        <v>33</v>
      </c>
      <c r="F1013" s="32" t="s">
        <v>1747</v>
      </c>
      <c r="G1013" s="32" t="s">
        <v>1613</v>
      </c>
      <c r="H1013" s="36" t="s">
        <v>19</v>
      </c>
      <c r="I1013" s="50">
        <v>300</v>
      </c>
      <c r="J1013" s="50">
        <v>500</v>
      </c>
      <c r="K1013" s="51" t="s">
        <v>232</v>
      </c>
      <c r="L1013" s="51" t="s">
        <v>2826</v>
      </c>
      <c r="M1013" s="3"/>
    </row>
    <row r="1014" ht="16" customHeight="1" spans="1:13">
      <c r="A1014" s="34">
        <v>1012</v>
      </c>
      <c r="B1014" s="35" t="s">
        <v>2659</v>
      </c>
      <c r="C1014" s="32" t="s">
        <v>2821</v>
      </c>
      <c r="D1014" s="32" t="s">
        <v>2827</v>
      </c>
      <c r="E1014" s="32" t="s">
        <v>17</v>
      </c>
      <c r="F1014" s="32" t="s">
        <v>1591</v>
      </c>
      <c r="G1014" s="32" t="s">
        <v>1313</v>
      </c>
      <c r="H1014" s="32" t="s">
        <v>24</v>
      </c>
      <c r="I1014" s="50">
        <v>500</v>
      </c>
      <c r="J1014" s="50">
        <v>500</v>
      </c>
      <c r="K1014" s="51" t="s">
        <v>2828</v>
      </c>
      <c r="L1014" s="51" t="s">
        <v>2829</v>
      </c>
      <c r="M1014" s="3"/>
    </row>
    <row r="1015" ht="16" customHeight="1" spans="1:13">
      <c r="A1015" s="34">
        <v>1013</v>
      </c>
      <c r="B1015" s="35" t="s">
        <v>2659</v>
      </c>
      <c r="C1015" s="32" t="s">
        <v>2821</v>
      </c>
      <c r="D1015" s="32" t="s">
        <v>2830</v>
      </c>
      <c r="E1015" s="32" t="s">
        <v>17</v>
      </c>
      <c r="F1015" s="32" t="s">
        <v>1839</v>
      </c>
      <c r="G1015" s="32" t="s">
        <v>1342</v>
      </c>
      <c r="H1015" s="36" t="s">
        <v>19</v>
      </c>
      <c r="I1015" s="50">
        <v>300</v>
      </c>
      <c r="J1015" s="50">
        <v>500</v>
      </c>
      <c r="K1015" s="51" t="s">
        <v>265</v>
      </c>
      <c r="L1015" s="51" t="s">
        <v>2831</v>
      </c>
      <c r="M1015" s="3"/>
    </row>
    <row r="1016" ht="16" customHeight="1" spans="1:13">
      <c r="A1016" s="34">
        <v>1014</v>
      </c>
      <c r="B1016" s="35" t="s">
        <v>2659</v>
      </c>
      <c r="C1016" s="32" t="s">
        <v>2821</v>
      </c>
      <c r="D1016" s="32" t="s">
        <v>2832</v>
      </c>
      <c r="E1016" s="32" t="s">
        <v>17</v>
      </c>
      <c r="F1016" s="32" t="s">
        <v>529</v>
      </c>
      <c r="G1016" s="32" t="s">
        <v>781</v>
      </c>
      <c r="H1016" s="32" t="s">
        <v>24</v>
      </c>
      <c r="I1016" s="50">
        <v>500</v>
      </c>
      <c r="J1016" s="50">
        <v>500</v>
      </c>
      <c r="K1016" s="51" t="s">
        <v>2833</v>
      </c>
      <c r="L1016" s="51" t="s">
        <v>2834</v>
      </c>
      <c r="M1016" s="3"/>
    </row>
    <row r="1017" ht="16" customHeight="1" spans="1:13">
      <c r="A1017" s="34">
        <v>1015</v>
      </c>
      <c r="B1017" s="35" t="s">
        <v>2659</v>
      </c>
      <c r="C1017" s="32" t="s">
        <v>2821</v>
      </c>
      <c r="D1017" s="32" t="s">
        <v>2835</v>
      </c>
      <c r="E1017" s="32" t="s">
        <v>17</v>
      </c>
      <c r="F1017" s="32" t="s">
        <v>398</v>
      </c>
      <c r="G1017" s="32" t="s">
        <v>1402</v>
      </c>
      <c r="H1017" s="36" t="s">
        <v>19</v>
      </c>
      <c r="I1017" s="50">
        <v>300</v>
      </c>
      <c r="J1017" s="50">
        <v>500</v>
      </c>
      <c r="K1017" s="51" t="s">
        <v>265</v>
      </c>
      <c r="L1017" s="51" t="s">
        <v>2836</v>
      </c>
      <c r="M1017" s="3"/>
    </row>
    <row r="1018" ht="16" customHeight="1" spans="1:13">
      <c r="A1018" s="34">
        <v>1016</v>
      </c>
      <c r="B1018" s="35" t="s">
        <v>2659</v>
      </c>
      <c r="C1018" s="32" t="s">
        <v>2821</v>
      </c>
      <c r="D1018" s="32" t="s">
        <v>2837</v>
      </c>
      <c r="E1018" s="32" t="s">
        <v>17</v>
      </c>
      <c r="F1018" s="32" t="s">
        <v>282</v>
      </c>
      <c r="G1018" s="32" t="s">
        <v>1342</v>
      </c>
      <c r="H1018" s="36" t="s">
        <v>19</v>
      </c>
      <c r="I1018" s="50">
        <v>300</v>
      </c>
      <c r="J1018" s="50">
        <v>500</v>
      </c>
      <c r="K1018" s="51" t="s">
        <v>2091</v>
      </c>
      <c r="L1018" s="51" t="s">
        <v>2838</v>
      </c>
      <c r="M1018" s="3"/>
    </row>
    <row r="1019" ht="16" customHeight="1" spans="1:13">
      <c r="A1019" s="34">
        <v>1017</v>
      </c>
      <c r="B1019" s="35" t="s">
        <v>2659</v>
      </c>
      <c r="C1019" s="32" t="s">
        <v>2821</v>
      </c>
      <c r="D1019" s="32" t="s">
        <v>2839</v>
      </c>
      <c r="E1019" s="32" t="s">
        <v>17</v>
      </c>
      <c r="F1019" s="32" t="s">
        <v>1052</v>
      </c>
      <c r="G1019" s="32" t="s">
        <v>1319</v>
      </c>
      <c r="H1019" s="36" t="s">
        <v>19</v>
      </c>
      <c r="I1019" s="50">
        <v>300</v>
      </c>
      <c r="J1019" s="36">
        <v>0</v>
      </c>
      <c r="K1019" s="51" t="s">
        <v>265</v>
      </c>
      <c r="L1019" s="51" t="s">
        <v>2840</v>
      </c>
      <c r="M1019" s="3" t="s">
        <v>583</v>
      </c>
    </row>
    <row r="1020" ht="16" customHeight="1" spans="1:13">
      <c r="A1020" s="34">
        <v>1018</v>
      </c>
      <c r="B1020" s="35" t="s">
        <v>2659</v>
      </c>
      <c r="C1020" s="32" t="s">
        <v>2821</v>
      </c>
      <c r="D1020" s="32" t="s">
        <v>861</v>
      </c>
      <c r="E1020" s="32" t="s">
        <v>17</v>
      </c>
      <c r="F1020" s="32" t="s">
        <v>340</v>
      </c>
      <c r="G1020" s="32" t="s">
        <v>781</v>
      </c>
      <c r="H1020" s="32" t="s">
        <v>24</v>
      </c>
      <c r="I1020" s="50">
        <v>500</v>
      </c>
      <c r="J1020" s="50">
        <v>500</v>
      </c>
      <c r="K1020" s="51" t="s">
        <v>2833</v>
      </c>
      <c r="L1020" s="51" t="s">
        <v>2834</v>
      </c>
      <c r="M1020" s="3"/>
    </row>
    <row r="1021" ht="16" customHeight="1" spans="1:13">
      <c r="A1021" s="34">
        <v>1019</v>
      </c>
      <c r="B1021" s="35" t="s">
        <v>2659</v>
      </c>
      <c r="C1021" s="32" t="s">
        <v>2821</v>
      </c>
      <c r="D1021" s="32" t="s">
        <v>2841</v>
      </c>
      <c r="E1021" s="32" t="s">
        <v>17</v>
      </c>
      <c r="F1021" s="32" t="s">
        <v>282</v>
      </c>
      <c r="G1021" s="32" t="s">
        <v>1304</v>
      </c>
      <c r="H1021" s="36" t="s">
        <v>19</v>
      </c>
      <c r="I1021" s="50">
        <v>300</v>
      </c>
      <c r="J1021" s="50">
        <v>500</v>
      </c>
      <c r="K1021" s="51" t="s">
        <v>232</v>
      </c>
      <c r="L1021" s="51" t="s">
        <v>2842</v>
      </c>
      <c r="M1021" s="3"/>
    </row>
    <row r="1022" ht="16" customHeight="1" spans="1:13">
      <c r="A1022" s="34">
        <v>1020</v>
      </c>
      <c r="B1022" s="35" t="s">
        <v>2659</v>
      </c>
      <c r="C1022" s="32" t="s">
        <v>2821</v>
      </c>
      <c r="D1022" s="32" t="s">
        <v>2843</v>
      </c>
      <c r="E1022" s="32" t="s">
        <v>17</v>
      </c>
      <c r="F1022" s="32" t="s">
        <v>1258</v>
      </c>
      <c r="G1022" s="32" t="s">
        <v>1485</v>
      </c>
      <c r="H1022" s="36" t="s">
        <v>19</v>
      </c>
      <c r="I1022" s="50">
        <v>300</v>
      </c>
      <c r="J1022" s="50">
        <v>500</v>
      </c>
      <c r="K1022" s="51" t="s">
        <v>1176</v>
      </c>
      <c r="L1022" s="51" t="s">
        <v>2844</v>
      </c>
      <c r="M1022" s="3"/>
    </row>
    <row r="1023" ht="16" customHeight="1" spans="1:13">
      <c r="A1023" s="34">
        <v>1021</v>
      </c>
      <c r="B1023" s="35" t="s">
        <v>2659</v>
      </c>
      <c r="C1023" s="32" t="s">
        <v>2821</v>
      </c>
      <c r="D1023" s="32" t="s">
        <v>2845</v>
      </c>
      <c r="E1023" s="32" t="s">
        <v>17</v>
      </c>
      <c r="F1023" s="32" t="s">
        <v>282</v>
      </c>
      <c r="G1023" s="32" t="s">
        <v>1414</v>
      </c>
      <c r="H1023" s="36" t="s">
        <v>19</v>
      </c>
      <c r="I1023" s="50">
        <v>300</v>
      </c>
      <c r="J1023" s="50">
        <v>500</v>
      </c>
      <c r="K1023" s="51" t="s">
        <v>1176</v>
      </c>
      <c r="L1023" s="51" t="s">
        <v>2846</v>
      </c>
      <c r="M1023" s="3"/>
    </row>
    <row r="1024" ht="16" customHeight="1" spans="1:13">
      <c r="A1024" s="34">
        <v>1022</v>
      </c>
      <c r="B1024" s="35" t="s">
        <v>2659</v>
      </c>
      <c r="C1024" s="32" t="s">
        <v>2821</v>
      </c>
      <c r="D1024" s="32" t="s">
        <v>2847</v>
      </c>
      <c r="E1024" s="32" t="s">
        <v>33</v>
      </c>
      <c r="F1024" s="32" t="s">
        <v>2848</v>
      </c>
      <c r="G1024" s="32" t="s">
        <v>1332</v>
      </c>
      <c r="H1024" s="36" t="s">
        <v>19</v>
      </c>
      <c r="I1024" s="50">
        <v>300</v>
      </c>
      <c r="J1024" s="50">
        <v>500</v>
      </c>
      <c r="K1024" s="51" t="s">
        <v>265</v>
      </c>
      <c r="L1024" s="51" t="s">
        <v>2849</v>
      </c>
      <c r="M1024" s="3"/>
    </row>
    <row r="1025" ht="16" customHeight="1" spans="1:13">
      <c r="A1025" s="34">
        <v>1023</v>
      </c>
      <c r="B1025" s="35" t="s">
        <v>2659</v>
      </c>
      <c r="C1025" s="32" t="s">
        <v>2821</v>
      </c>
      <c r="D1025" s="32" t="s">
        <v>1959</v>
      </c>
      <c r="E1025" s="32" t="s">
        <v>17</v>
      </c>
      <c r="F1025" s="32" t="s">
        <v>1052</v>
      </c>
      <c r="G1025" s="32" t="s">
        <v>1400</v>
      </c>
      <c r="H1025" s="36" t="s">
        <v>19</v>
      </c>
      <c r="I1025" s="50">
        <v>300</v>
      </c>
      <c r="J1025" s="50">
        <v>500</v>
      </c>
      <c r="K1025" s="51" t="s">
        <v>265</v>
      </c>
      <c r="L1025" s="51" t="s">
        <v>2849</v>
      </c>
      <c r="M1025" s="3"/>
    </row>
    <row r="1026" ht="16" customHeight="1" spans="1:13">
      <c r="A1026" s="34">
        <v>1024</v>
      </c>
      <c r="B1026" s="35" t="s">
        <v>2659</v>
      </c>
      <c r="C1026" s="32" t="s">
        <v>2821</v>
      </c>
      <c r="D1026" s="32" t="s">
        <v>2850</v>
      </c>
      <c r="E1026" s="32" t="s">
        <v>33</v>
      </c>
      <c r="F1026" s="32" t="s">
        <v>1615</v>
      </c>
      <c r="G1026" s="32" t="s">
        <v>1394</v>
      </c>
      <c r="H1026" s="36" t="s">
        <v>19</v>
      </c>
      <c r="I1026" s="50">
        <v>300</v>
      </c>
      <c r="J1026" s="50">
        <v>500</v>
      </c>
      <c r="K1026" s="51" t="s">
        <v>265</v>
      </c>
      <c r="L1026" s="51" t="s">
        <v>2849</v>
      </c>
      <c r="M1026" s="3"/>
    </row>
    <row r="1027" ht="16" customHeight="1" spans="1:13">
      <c r="A1027" s="34">
        <v>1025</v>
      </c>
      <c r="B1027" s="35" t="s">
        <v>2659</v>
      </c>
      <c r="C1027" s="32" t="s">
        <v>2821</v>
      </c>
      <c r="D1027" s="32" t="s">
        <v>2851</v>
      </c>
      <c r="E1027" s="32" t="s">
        <v>17</v>
      </c>
      <c r="F1027" s="32" t="s">
        <v>1052</v>
      </c>
      <c r="G1027" s="32" t="s">
        <v>1374</v>
      </c>
      <c r="H1027" s="36" t="s">
        <v>19</v>
      </c>
      <c r="I1027" s="50">
        <v>300</v>
      </c>
      <c r="J1027" s="50">
        <v>500</v>
      </c>
      <c r="K1027" s="51" t="s">
        <v>232</v>
      </c>
      <c r="L1027" s="51" t="s">
        <v>2852</v>
      </c>
      <c r="M1027" s="3"/>
    </row>
    <row r="1028" ht="16" customHeight="1" spans="1:13">
      <c r="A1028" s="34">
        <v>1026</v>
      </c>
      <c r="B1028" s="35" t="s">
        <v>2659</v>
      </c>
      <c r="C1028" s="32" t="s">
        <v>2821</v>
      </c>
      <c r="D1028" s="32" t="s">
        <v>2853</v>
      </c>
      <c r="E1028" s="32" t="s">
        <v>17</v>
      </c>
      <c r="F1028" s="32" t="s">
        <v>282</v>
      </c>
      <c r="G1028" s="32" t="s">
        <v>1391</v>
      </c>
      <c r="H1028" s="36" t="s">
        <v>19</v>
      </c>
      <c r="I1028" s="50">
        <v>300</v>
      </c>
      <c r="J1028" s="50">
        <v>500</v>
      </c>
      <c r="K1028" s="51" t="s">
        <v>224</v>
      </c>
      <c r="L1028" s="51" t="s">
        <v>2854</v>
      </c>
      <c r="M1028" s="3"/>
    </row>
    <row r="1029" ht="16" customHeight="1" spans="1:13">
      <c r="A1029" s="34">
        <v>1027</v>
      </c>
      <c r="B1029" s="35" t="s">
        <v>2659</v>
      </c>
      <c r="C1029" s="32" t="s">
        <v>2821</v>
      </c>
      <c r="D1029" s="32" t="s">
        <v>2855</v>
      </c>
      <c r="E1029" s="32" t="s">
        <v>33</v>
      </c>
      <c r="F1029" s="32" t="s">
        <v>522</v>
      </c>
      <c r="G1029" s="32" t="s">
        <v>781</v>
      </c>
      <c r="H1029" s="36" t="s">
        <v>19</v>
      </c>
      <c r="I1029" s="50">
        <v>300</v>
      </c>
      <c r="J1029" s="50">
        <v>500</v>
      </c>
      <c r="K1029" s="51" t="s">
        <v>224</v>
      </c>
      <c r="L1029" s="51" t="s">
        <v>2856</v>
      </c>
      <c r="M1029" s="3"/>
    </row>
    <row r="1030" ht="16" customHeight="1" spans="1:13">
      <c r="A1030" s="34">
        <v>1028</v>
      </c>
      <c r="B1030" s="35" t="s">
        <v>2659</v>
      </c>
      <c r="C1030" s="32" t="s">
        <v>2821</v>
      </c>
      <c r="D1030" s="32" t="s">
        <v>2857</v>
      </c>
      <c r="E1030" s="32" t="s">
        <v>17</v>
      </c>
      <c r="F1030" s="32" t="s">
        <v>1591</v>
      </c>
      <c r="G1030" s="32" t="s">
        <v>1477</v>
      </c>
      <c r="H1030" s="36" t="s">
        <v>19</v>
      </c>
      <c r="I1030" s="50">
        <v>300</v>
      </c>
      <c r="J1030" s="50">
        <v>500</v>
      </c>
      <c r="K1030" s="51" t="s">
        <v>1176</v>
      </c>
      <c r="L1030" s="51" t="s">
        <v>2844</v>
      </c>
      <c r="M1030" s="3"/>
    </row>
    <row r="1031" ht="16" customHeight="1" spans="1:13">
      <c r="A1031" s="34">
        <v>1029</v>
      </c>
      <c r="B1031" s="35" t="s">
        <v>2659</v>
      </c>
      <c r="C1031" s="32" t="s">
        <v>2821</v>
      </c>
      <c r="D1031" s="32" t="s">
        <v>2858</v>
      </c>
      <c r="E1031" s="32" t="s">
        <v>33</v>
      </c>
      <c r="F1031" s="32" t="s">
        <v>592</v>
      </c>
      <c r="G1031" s="32" t="s">
        <v>1387</v>
      </c>
      <c r="H1031" s="36" t="s">
        <v>19</v>
      </c>
      <c r="I1031" s="50">
        <v>300</v>
      </c>
      <c r="J1031" s="50">
        <v>500</v>
      </c>
      <c r="K1031" s="51" t="s">
        <v>265</v>
      </c>
      <c r="L1031" s="51" t="s">
        <v>2859</v>
      </c>
      <c r="M1031" s="3"/>
    </row>
    <row r="1032" ht="16" customHeight="1" spans="1:13">
      <c r="A1032" s="34">
        <v>1030</v>
      </c>
      <c r="B1032" s="35" t="s">
        <v>2659</v>
      </c>
      <c r="C1032" s="32" t="s">
        <v>2821</v>
      </c>
      <c r="D1032" s="32" t="s">
        <v>2860</v>
      </c>
      <c r="E1032" s="32" t="s">
        <v>17</v>
      </c>
      <c r="F1032" s="32" t="s">
        <v>1648</v>
      </c>
      <c r="G1032" s="32" t="s">
        <v>1577</v>
      </c>
      <c r="H1032" s="36" t="s">
        <v>19</v>
      </c>
      <c r="I1032" s="50">
        <v>300</v>
      </c>
      <c r="J1032" s="50">
        <v>500</v>
      </c>
      <c r="K1032" s="51" t="s">
        <v>265</v>
      </c>
      <c r="L1032" s="51" t="s">
        <v>2861</v>
      </c>
      <c r="M1032" s="3"/>
    </row>
    <row r="1033" ht="16" customHeight="1" spans="1:13">
      <c r="A1033" s="34">
        <v>1031</v>
      </c>
      <c r="B1033" s="35" t="s">
        <v>2659</v>
      </c>
      <c r="C1033" s="32" t="s">
        <v>2821</v>
      </c>
      <c r="D1033" s="32" t="s">
        <v>2862</v>
      </c>
      <c r="E1033" s="32" t="s">
        <v>17</v>
      </c>
      <c r="F1033" s="32" t="s">
        <v>387</v>
      </c>
      <c r="G1033" s="32" t="s">
        <v>1499</v>
      </c>
      <c r="H1033" s="32" t="s">
        <v>24</v>
      </c>
      <c r="I1033" s="50">
        <v>500</v>
      </c>
      <c r="J1033" s="50">
        <v>500</v>
      </c>
      <c r="K1033" s="51" t="s">
        <v>2769</v>
      </c>
      <c r="L1033" s="51" t="s">
        <v>2863</v>
      </c>
      <c r="M1033" s="3"/>
    </row>
    <row r="1034" ht="16" customHeight="1" spans="1:13">
      <c r="A1034" s="34">
        <v>1032</v>
      </c>
      <c r="B1034" s="35" t="s">
        <v>2659</v>
      </c>
      <c r="C1034" s="32" t="s">
        <v>2754</v>
      </c>
      <c r="D1034" s="32" t="s">
        <v>2864</v>
      </c>
      <c r="E1034" s="32" t="s">
        <v>17</v>
      </c>
      <c r="F1034" s="32" t="s">
        <v>1026</v>
      </c>
      <c r="G1034" s="32" t="s">
        <v>1613</v>
      </c>
      <c r="H1034" s="32" t="s">
        <v>24</v>
      </c>
      <c r="I1034" s="50">
        <v>500</v>
      </c>
      <c r="J1034" s="50">
        <v>500</v>
      </c>
      <c r="K1034" s="51" t="s">
        <v>2865</v>
      </c>
      <c r="L1034" s="51" t="s">
        <v>2866</v>
      </c>
      <c r="M1034" s="3"/>
    </row>
    <row r="1035" ht="16" customHeight="1" spans="1:13">
      <c r="A1035" s="34">
        <v>1033</v>
      </c>
      <c r="B1035" s="35" t="s">
        <v>2659</v>
      </c>
      <c r="C1035" s="32" t="s">
        <v>2867</v>
      </c>
      <c r="D1035" s="32" t="s">
        <v>2868</v>
      </c>
      <c r="E1035" s="32" t="s">
        <v>17</v>
      </c>
      <c r="F1035" s="32" t="s">
        <v>1026</v>
      </c>
      <c r="G1035" s="32" t="s">
        <v>1329</v>
      </c>
      <c r="H1035" s="32" t="s">
        <v>24</v>
      </c>
      <c r="I1035" s="50">
        <v>500</v>
      </c>
      <c r="J1035" s="50">
        <v>500</v>
      </c>
      <c r="K1035" s="51" t="s">
        <v>623</v>
      </c>
      <c r="L1035" s="51" t="s">
        <v>395</v>
      </c>
      <c r="M1035" s="3"/>
    </row>
    <row r="1036" ht="16" customHeight="1" spans="1:13">
      <c r="A1036" s="34">
        <v>1034</v>
      </c>
      <c r="B1036" s="35" t="s">
        <v>2659</v>
      </c>
      <c r="C1036" s="32" t="s">
        <v>2867</v>
      </c>
      <c r="D1036" s="32" t="s">
        <v>2869</v>
      </c>
      <c r="E1036" s="32" t="s">
        <v>17</v>
      </c>
      <c r="F1036" s="32" t="s">
        <v>1559</v>
      </c>
      <c r="G1036" s="32" t="s">
        <v>1464</v>
      </c>
      <c r="H1036" s="32" t="s">
        <v>24</v>
      </c>
      <c r="I1036" s="50">
        <v>500</v>
      </c>
      <c r="J1036" s="50">
        <v>500</v>
      </c>
      <c r="K1036" s="51" t="s">
        <v>623</v>
      </c>
      <c r="L1036" s="51" t="s">
        <v>395</v>
      </c>
      <c r="M1036" s="3"/>
    </row>
    <row r="1037" ht="16" customHeight="1" spans="1:13">
      <c r="A1037" s="34">
        <v>1035</v>
      </c>
      <c r="B1037" s="35" t="s">
        <v>2659</v>
      </c>
      <c r="C1037" s="32" t="s">
        <v>2867</v>
      </c>
      <c r="D1037" s="32" t="s">
        <v>2870</v>
      </c>
      <c r="E1037" s="32" t="s">
        <v>17</v>
      </c>
      <c r="F1037" s="32" t="s">
        <v>1298</v>
      </c>
      <c r="G1037" s="32" t="s">
        <v>1613</v>
      </c>
      <c r="H1037" s="32" t="s">
        <v>24</v>
      </c>
      <c r="I1037" s="50">
        <v>500</v>
      </c>
      <c r="J1037" s="50">
        <v>500</v>
      </c>
      <c r="K1037" s="51" t="s">
        <v>623</v>
      </c>
      <c r="L1037" s="51" t="s">
        <v>395</v>
      </c>
      <c r="M1037" s="3"/>
    </row>
    <row r="1038" ht="16" customHeight="1" spans="1:13">
      <c r="A1038" s="34">
        <v>1036</v>
      </c>
      <c r="B1038" s="35" t="s">
        <v>2659</v>
      </c>
      <c r="C1038" s="32" t="s">
        <v>2867</v>
      </c>
      <c r="D1038" s="32" t="s">
        <v>2871</v>
      </c>
      <c r="E1038" s="32" t="s">
        <v>2872</v>
      </c>
      <c r="F1038" s="32" t="s">
        <v>1298</v>
      </c>
      <c r="G1038" s="32" t="s">
        <v>1329</v>
      </c>
      <c r="H1038" s="32" t="s">
        <v>24</v>
      </c>
      <c r="I1038" s="50">
        <v>500</v>
      </c>
      <c r="J1038" s="50">
        <v>500</v>
      </c>
      <c r="K1038" s="51" t="s">
        <v>623</v>
      </c>
      <c r="L1038" s="51" t="s">
        <v>395</v>
      </c>
      <c r="M1038" s="3"/>
    </row>
    <row r="1039" ht="16" customHeight="1" spans="1:13">
      <c r="A1039" s="34">
        <v>1037</v>
      </c>
      <c r="B1039" s="35" t="s">
        <v>2659</v>
      </c>
      <c r="C1039" s="32" t="s">
        <v>2867</v>
      </c>
      <c r="D1039" s="32" t="s">
        <v>397</v>
      </c>
      <c r="E1039" s="32" t="s">
        <v>2872</v>
      </c>
      <c r="F1039" s="32" t="s">
        <v>1895</v>
      </c>
      <c r="G1039" s="32" t="s">
        <v>1402</v>
      </c>
      <c r="H1039" s="32" t="s">
        <v>24</v>
      </c>
      <c r="I1039" s="50">
        <v>500</v>
      </c>
      <c r="J1039" s="50">
        <v>500</v>
      </c>
      <c r="K1039" s="51" t="s">
        <v>623</v>
      </c>
      <c r="L1039" s="51" t="s">
        <v>395</v>
      </c>
      <c r="M1039" s="3"/>
    </row>
    <row r="1040" ht="16" customHeight="1" spans="1:13">
      <c r="A1040" s="34">
        <v>1038</v>
      </c>
      <c r="B1040" s="35" t="s">
        <v>2659</v>
      </c>
      <c r="C1040" s="32" t="s">
        <v>2867</v>
      </c>
      <c r="D1040" s="32" t="s">
        <v>2873</v>
      </c>
      <c r="E1040" s="32" t="s">
        <v>17</v>
      </c>
      <c r="F1040" s="32" t="s">
        <v>1026</v>
      </c>
      <c r="G1040" s="32" t="s">
        <v>2874</v>
      </c>
      <c r="H1040" s="36" t="s">
        <v>19</v>
      </c>
      <c r="I1040" s="50">
        <v>300</v>
      </c>
      <c r="J1040" s="50">
        <v>500</v>
      </c>
      <c r="K1040" s="51" t="s">
        <v>2875</v>
      </c>
      <c r="L1040" s="51" t="s">
        <v>2876</v>
      </c>
      <c r="M1040" s="3"/>
    </row>
    <row r="1041" ht="16" customHeight="1" spans="1:13">
      <c r="A1041" s="34">
        <v>1039</v>
      </c>
      <c r="B1041" s="35" t="s">
        <v>2659</v>
      </c>
      <c r="C1041" s="32" t="s">
        <v>2867</v>
      </c>
      <c r="D1041" s="32" t="s">
        <v>2877</v>
      </c>
      <c r="E1041" s="32" t="s">
        <v>17</v>
      </c>
      <c r="F1041" s="32" t="s">
        <v>1026</v>
      </c>
      <c r="G1041" s="32" t="s">
        <v>1313</v>
      </c>
      <c r="H1041" s="36" t="s">
        <v>19</v>
      </c>
      <c r="I1041" s="50">
        <v>300</v>
      </c>
      <c r="J1041" s="50">
        <v>500</v>
      </c>
      <c r="K1041" s="51" t="s">
        <v>228</v>
      </c>
      <c r="L1041" s="51" t="s">
        <v>2878</v>
      </c>
      <c r="M1041" s="3"/>
    </row>
    <row r="1042" ht="16" customHeight="1" spans="1:13">
      <c r="A1042" s="34">
        <v>1040</v>
      </c>
      <c r="B1042" s="35" t="s">
        <v>2659</v>
      </c>
      <c r="C1042" s="32" t="s">
        <v>2754</v>
      </c>
      <c r="D1042" s="32" t="s">
        <v>2879</v>
      </c>
      <c r="E1042" s="32" t="s">
        <v>17</v>
      </c>
      <c r="F1042" s="32" t="s">
        <v>1031</v>
      </c>
      <c r="G1042" s="32" t="s">
        <v>1460</v>
      </c>
      <c r="H1042" s="32" t="s">
        <v>24</v>
      </c>
      <c r="I1042" s="50">
        <v>500</v>
      </c>
      <c r="J1042" s="50">
        <v>500</v>
      </c>
      <c r="K1042" s="51" t="s">
        <v>2880</v>
      </c>
      <c r="L1042" s="51" t="s">
        <v>2881</v>
      </c>
      <c r="M1042" s="3"/>
    </row>
    <row r="1043" ht="16" customHeight="1" spans="1:13">
      <c r="A1043" s="34">
        <v>1041</v>
      </c>
      <c r="B1043" s="35" t="s">
        <v>2659</v>
      </c>
      <c r="C1043" s="32" t="s">
        <v>2754</v>
      </c>
      <c r="D1043" s="32" t="s">
        <v>2882</v>
      </c>
      <c r="E1043" s="32" t="s">
        <v>17</v>
      </c>
      <c r="F1043" s="32" t="s">
        <v>1172</v>
      </c>
      <c r="G1043" s="32" t="s">
        <v>1319</v>
      </c>
      <c r="H1043" s="36" t="s">
        <v>19</v>
      </c>
      <c r="I1043" s="50">
        <v>300</v>
      </c>
      <c r="J1043" s="36">
        <v>0</v>
      </c>
      <c r="K1043" s="51" t="s">
        <v>240</v>
      </c>
      <c r="L1043" s="51" t="s">
        <v>2734</v>
      </c>
      <c r="M1043" s="43" t="s">
        <v>583</v>
      </c>
    </row>
    <row r="1044" ht="16" customHeight="1" spans="1:13">
      <c r="A1044" s="34">
        <v>1042</v>
      </c>
      <c r="B1044" s="35" t="s">
        <v>2659</v>
      </c>
      <c r="C1044" s="32" t="s">
        <v>2754</v>
      </c>
      <c r="D1044" s="32" t="s">
        <v>2883</v>
      </c>
      <c r="E1044" s="32" t="s">
        <v>17</v>
      </c>
      <c r="F1044" s="32" t="s">
        <v>1031</v>
      </c>
      <c r="G1044" s="32" t="s">
        <v>785</v>
      </c>
      <c r="H1044" s="36" t="s">
        <v>19</v>
      </c>
      <c r="I1044" s="50">
        <v>300</v>
      </c>
      <c r="J1044" s="50">
        <v>500</v>
      </c>
      <c r="K1044" s="51" t="s">
        <v>232</v>
      </c>
      <c r="L1044" s="51" t="s">
        <v>2884</v>
      </c>
      <c r="M1044" s="3"/>
    </row>
    <row r="1045" ht="16" customHeight="1" spans="1:13">
      <c r="A1045" s="34">
        <v>1043</v>
      </c>
      <c r="B1045" s="35" t="s">
        <v>2659</v>
      </c>
      <c r="C1045" s="32" t="s">
        <v>2754</v>
      </c>
      <c r="D1045" s="32" t="s">
        <v>2885</v>
      </c>
      <c r="E1045" s="32" t="s">
        <v>17</v>
      </c>
      <c r="F1045" s="32" t="s">
        <v>1607</v>
      </c>
      <c r="G1045" s="32" t="s">
        <v>1319</v>
      </c>
      <c r="H1045" s="32" t="s">
        <v>24</v>
      </c>
      <c r="I1045" s="50">
        <v>500</v>
      </c>
      <c r="J1045" s="50">
        <v>500</v>
      </c>
      <c r="K1045" s="51" t="s">
        <v>2886</v>
      </c>
      <c r="L1045" s="51" t="s">
        <v>2887</v>
      </c>
      <c r="M1045" s="3"/>
    </row>
    <row r="1046" ht="16" customHeight="1" spans="1:13">
      <c r="A1046" s="34">
        <v>1044</v>
      </c>
      <c r="B1046" s="35" t="s">
        <v>2659</v>
      </c>
      <c r="C1046" s="32" t="s">
        <v>2754</v>
      </c>
      <c r="D1046" s="32" t="s">
        <v>2888</v>
      </c>
      <c r="E1046" s="32" t="s">
        <v>33</v>
      </c>
      <c r="F1046" s="32" t="s">
        <v>2809</v>
      </c>
      <c r="G1046" s="32" t="s">
        <v>1477</v>
      </c>
      <c r="H1046" s="32" t="s">
        <v>24</v>
      </c>
      <c r="I1046" s="50">
        <v>500</v>
      </c>
      <c r="J1046" s="50">
        <v>500</v>
      </c>
      <c r="K1046" s="51" t="s">
        <v>2886</v>
      </c>
      <c r="L1046" s="51" t="s">
        <v>2887</v>
      </c>
      <c r="M1046" s="3"/>
    </row>
    <row r="1047" ht="16" customHeight="1" spans="1:13">
      <c r="A1047" s="34">
        <v>1045</v>
      </c>
      <c r="B1047" s="35" t="s">
        <v>2659</v>
      </c>
      <c r="C1047" s="32" t="s">
        <v>2754</v>
      </c>
      <c r="D1047" s="32" t="s">
        <v>2775</v>
      </c>
      <c r="E1047" s="32" t="s">
        <v>17</v>
      </c>
      <c r="F1047" s="32" t="s">
        <v>2889</v>
      </c>
      <c r="G1047" s="32" t="s">
        <v>2890</v>
      </c>
      <c r="H1047" s="36" t="s">
        <v>19</v>
      </c>
      <c r="I1047" s="50">
        <v>300</v>
      </c>
      <c r="J1047" s="50">
        <v>500</v>
      </c>
      <c r="K1047" s="51" t="s">
        <v>232</v>
      </c>
      <c r="L1047" s="51" t="s">
        <v>2891</v>
      </c>
      <c r="M1047" s="3"/>
    </row>
    <row r="1048" ht="16" customHeight="1" spans="1:13">
      <c r="A1048" s="34">
        <v>1046</v>
      </c>
      <c r="B1048" s="35" t="s">
        <v>2659</v>
      </c>
      <c r="C1048" s="32" t="s">
        <v>2754</v>
      </c>
      <c r="D1048" s="32" t="s">
        <v>2892</v>
      </c>
      <c r="E1048" s="32" t="s">
        <v>33</v>
      </c>
      <c r="F1048" s="32" t="s">
        <v>378</v>
      </c>
      <c r="G1048" s="32" t="s">
        <v>2893</v>
      </c>
      <c r="H1048" s="36" t="s">
        <v>19</v>
      </c>
      <c r="I1048" s="50">
        <v>300</v>
      </c>
      <c r="J1048" s="50">
        <v>500</v>
      </c>
      <c r="K1048" s="51" t="s">
        <v>232</v>
      </c>
      <c r="L1048" s="51" t="s">
        <v>2891</v>
      </c>
      <c r="M1048" s="3"/>
    </row>
    <row r="1049" ht="16" customHeight="1" spans="1:13">
      <c r="A1049" s="34">
        <v>1047</v>
      </c>
      <c r="B1049" s="35" t="s">
        <v>2659</v>
      </c>
      <c r="C1049" s="32" t="s">
        <v>2754</v>
      </c>
      <c r="D1049" s="32" t="s">
        <v>2894</v>
      </c>
      <c r="E1049" s="32" t="s">
        <v>17</v>
      </c>
      <c r="F1049" s="32" t="s">
        <v>1559</v>
      </c>
      <c r="G1049" s="32" t="s">
        <v>1402</v>
      </c>
      <c r="H1049" s="36" t="s">
        <v>19</v>
      </c>
      <c r="I1049" s="50">
        <v>300</v>
      </c>
      <c r="J1049" s="36">
        <v>0</v>
      </c>
      <c r="K1049" s="51" t="s">
        <v>240</v>
      </c>
      <c r="L1049" s="51" t="s">
        <v>2734</v>
      </c>
      <c r="M1049" s="3" t="s">
        <v>583</v>
      </c>
    </row>
    <row r="1050" ht="16" customHeight="1" spans="1:13">
      <c r="A1050" s="34">
        <v>1048</v>
      </c>
      <c r="B1050" s="35" t="s">
        <v>2659</v>
      </c>
      <c r="C1050" s="32" t="s">
        <v>2754</v>
      </c>
      <c r="D1050" s="32" t="s">
        <v>2895</v>
      </c>
      <c r="E1050" s="32" t="s">
        <v>17</v>
      </c>
      <c r="F1050" s="32" t="s">
        <v>1031</v>
      </c>
      <c r="G1050" s="32" t="s">
        <v>1315</v>
      </c>
      <c r="H1050" s="36" t="s">
        <v>19</v>
      </c>
      <c r="I1050" s="50">
        <v>300</v>
      </c>
      <c r="J1050" s="50">
        <v>500</v>
      </c>
      <c r="K1050" s="51" t="s">
        <v>240</v>
      </c>
      <c r="L1050" s="51" t="s">
        <v>2734</v>
      </c>
      <c r="M1050" s="3"/>
    </row>
    <row r="1051" ht="16" customHeight="1" spans="1:13">
      <c r="A1051" s="34">
        <v>1049</v>
      </c>
      <c r="B1051" s="35" t="s">
        <v>2659</v>
      </c>
      <c r="C1051" s="31" t="s">
        <v>2896</v>
      </c>
      <c r="D1051" s="31" t="s">
        <v>2897</v>
      </c>
      <c r="E1051" s="31" t="s">
        <v>17</v>
      </c>
      <c r="F1051" s="32" t="s">
        <v>529</v>
      </c>
      <c r="G1051" s="32" t="s">
        <v>1315</v>
      </c>
      <c r="H1051" s="36" t="s">
        <v>19</v>
      </c>
      <c r="I1051" s="50">
        <v>300</v>
      </c>
      <c r="J1051" s="50">
        <v>500</v>
      </c>
      <c r="K1051" s="51" t="s">
        <v>1011</v>
      </c>
      <c r="L1051" s="40" t="s">
        <v>2898</v>
      </c>
      <c r="M1051" s="3"/>
    </row>
    <row r="1052" ht="16" customHeight="1" spans="1:13">
      <c r="A1052" s="34">
        <v>1050</v>
      </c>
      <c r="B1052" s="35" t="s">
        <v>2659</v>
      </c>
      <c r="C1052" s="31" t="s">
        <v>2896</v>
      </c>
      <c r="D1052" s="31" t="s">
        <v>2899</v>
      </c>
      <c r="E1052" s="31" t="s">
        <v>33</v>
      </c>
      <c r="F1052" s="32" t="s">
        <v>2900</v>
      </c>
      <c r="G1052" s="32" t="s">
        <v>1460</v>
      </c>
      <c r="H1052" s="36" t="s">
        <v>19</v>
      </c>
      <c r="I1052" s="50">
        <v>300</v>
      </c>
      <c r="J1052" s="50">
        <v>500</v>
      </c>
      <c r="K1052" s="51" t="s">
        <v>1011</v>
      </c>
      <c r="L1052" s="40" t="s">
        <v>2898</v>
      </c>
      <c r="M1052" s="3"/>
    </row>
    <row r="1053" ht="16" customHeight="1" spans="1:13">
      <c r="A1053" s="34">
        <v>1051</v>
      </c>
      <c r="B1053" s="35" t="s">
        <v>2659</v>
      </c>
      <c r="C1053" s="31" t="s">
        <v>2896</v>
      </c>
      <c r="D1053" s="31" t="s">
        <v>2901</v>
      </c>
      <c r="E1053" s="31" t="s">
        <v>17</v>
      </c>
      <c r="F1053" s="32" t="s">
        <v>518</v>
      </c>
      <c r="G1053" s="32" t="s">
        <v>1387</v>
      </c>
      <c r="H1053" s="36" t="s">
        <v>19</v>
      </c>
      <c r="I1053" s="50">
        <v>300</v>
      </c>
      <c r="J1053" s="50">
        <v>500</v>
      </c>
      <c r="K1053" s="51" t="s">
        <v>280</v>
      </c>
      <c r="L1053" s="40" t="s">
        <v>2902</v>
      </c>
      <c r="M1053" s="3"/>
    </row>
    <row r="1054" ht="16" customHeight="1" spans="1:13">
      <c r="A1054" s="34">
        <v>1052</v>
      </c>
      <c r="B1054" s="35" t="s">
        <v>2659</v>
      </c>
      <c r="C1054" s="31" t="s">
        <v>2896</v>
      </c>
      <c r="D1054" s="31" t="s">
        <v>2903</v>
      </c>
      <c r="E1054" s="31" t="s">
        <v>33</v>
      </c>
      <c r="F1054" s="32" t="s">
        <v>522</v>
      </c>
      <c r="G1054" s="32" t="s">
        <v>776</v>
      </c>
      <c r="H1054" s="31" t="s">
        <v>24</v>
      </c>
      <c r="I1054" s="50">
        <v>500</v>
      </c>
      <c r="J1054" s="50">
        <v>500</v>
      </c>
      <c r="K1054" s="51" t="s">
        <v>1847</v>
      </c>
      <c r="L1054" s="40" t="s">
        <v>2904</v>
      </c>
      <c r="M1054" s="3"/>
    </row>
    <row r="1055" ht="16" customHeight="1" spans="1:13">
      <c r="A1055" s="34">
        <v>1053</v>
      </c>
      <c r="B1055" s="35" t="s">
        <v>2659</v>
      </c>
      <c r="C1055" s="31" t="s">
        <v>2896</v>
      </c>
      <c r="D1055" s="31" t="s">
        <v>2905</v>
      </c>
      <c r="E1055" s="31" t="s">
        <v>17</v>
      </c>
      <c r="F1055" s="31" t="s">
        <v>589</v>
      </c>
      <c r="G1055" s="31">
        <v>34</v>
      </c>
      <c r="H1055" s="36" t="s">
        <v>19</v>
      </c>
      <c r="I1055" s="50">
        <v>300</v>
      </c>
      <c r="J1055" s="50">
        <v>500</v>
      </c>
      <c r="K1055" s="51" t="s">
        <v>832</v>
      </c>
      <c r="L1055" s="40" t="s">
        <v>2906</v>
      </c>
      <c r="M1055" s="3"/>
    </row>
    <row r="1056" ht="16" customHeight="1" spans="1:13">
      <c r="A1056" s="34">
        <v>1054</v>
      </c>
      <c r="B1056" s="35" t="s">
        <v>2659</v>
      </c>
      <c r="C1056" s="31" t="s">
        <v>2896</v>
      </c>
      <c r="D1056" s="31" t="s">
        <v>2907</v>
      </c>
      <c r="E1056" s="31" t="s">
        <v>33</v>
      </c>
      <c r="F1056" s="31" t="s">
        <v>2908</v>
      </c>
      <c r="G1056" s="31">
        <v>34</v>
      </c>
      <c r="H1056" s="36" t="s">
        <v>19</v>
      </c>
      <c r="I1056" s="50">
        <v>300</v>
      </c>
      <c r="J1056" s="50">
        <v>500</v>
      </c>
      <c r="K1056" s="51" t="s">
        <v>832</v>
      </c>
      <c r="L1056" s="40" t="s">
        <v>2906</v>
      </c>
      <c r="M1056" s="3"/>
    </row>
    <row r="1057" ht="16" customHeight="1" spans="1:13">
      <c r="A1057" s="34">
        <v>1055</v>
      </c>
      <c r="B1057" s="35" t="s">
        <v>2659</v>
      </c>
      <c r="C1057" s="31" t="s">
        <v>2896</v>
      </c>
      <c r="D1057" s="31" t="s">
        <v>2909</v>
      </c>
      <c r="E1057" s="31" t="s">
        <v>17</v>
      </c>
      <c r="F1057" s="31" t="s">
        <v>529</v>
      </c>
      <c r="G1057" s="31">
        <v>52</v>
      </c>
      <c r="H1057" s="36" t="s">
        <v>19</v>
      </c>
      <c r="I1057" s="50">
        <v>300</v>
      </c>
      <c r="J1057" s="50">
        <v>500</v>
      </c>
      <c r="K1057" s="51" t="s">
        <v>240</v>
      </c>
      <c r="L1057" s="40" t="s">
        <v>2910</v>
      </c>
      <c r="M1057" s="3"/>
    </row>
    <row r="1058" ht="16" customHeight="1" spans="1:13">
      <c r="A1058" s="34">
        <v>1056</v>
      </c>
      <c r="B1058" s="35" t="s">
        <v>2659</v>
      </c>
      <c r="C1058" s="31" t="s">
        <v>2896</v>
      </c>
      <c r="D1058" s="31" t="s">
        <v>2911</v>
      </c>
      <c r="E1058" s="31" t="s">
        <v>17</v>
      </c>
      <c r="F1058" s="31" t="s">
        <v>2912</v>
      </c>
      <c r="G1058" s="31">
        <v>56</v>
      </c>
      <c r="H1058" s="31" t="s">
        <v>24</v>
      </c>
      <c r="I1058" s="50">
        <v>500</v>
      </c>
      <c r="J1058" s="50">
        <v>500</v>
      </c>
      <c r="K1058" s="51" t="s">
        <v>1244</v>
      </c>
      <c r="L1058" s="40" t="s">
        <v>259</v>
      </c>
      <c r="M1058" s="3"/>
    </row>
    <row r="1059" ht="16" customHeight="1" spans="1:13">
      <c r="A1059" s="34">
        <v>1057</v>
      </c>
      <c r="B1059" s="35" t="s">
        <v>2659</v>
      </c>
      <c r="C1059" s="31" t="s">
        <v>2896</v>
      </c>
      <c r="D1059" s="31" t="s">
        <v>2913</v>
      </c>
      <c r="E1059" s="31" t="s">
        <v>17</v>
      </c>
      <c r="F1059" s="31" t="s">
        <v>429</v>
      </c>
      <c r="G1059" s="31">
        <v>57</v>
      </c>
      <c r="H1059" s="31" t="s">
        <v>24</v>
      </c>
      <c r="I1059" s="50">
        <v>500</v>
      </c>
      <c r="J1059" s="36">
        <v>0</v>
      </c>
      <c r="K1059" s="51" t="s">
        <v>1737</v>
      </c>
      <c r="L1059" s="40" t="s">
        <v>2741</v>
      </c>
      <c r="M1059" s="3" t="s">
        <v>583</v>
      </c>
    </row>
    <row r="1060" ht="16" customHeight="1" spans="1:13">
      <c r="A1060" s="34">
        <v>1058</v>
      </c>
      <c r="B1060" s="35" t="s">
        <v>2659</v>
      </c>
      <c r="C1060" s="32" t="s">
        <v>2762</v>
      </c>
      <c r="D1060" s="32" t="s">
        <v>2914</v>
      </c>
      <c r="E1060" s="32" t="s">
        <v>17</v>
      </c>
      <c r="F1060" s="32" t="s">
        <v>1839</v>
      </c>
      <c r="G1060" s="32" t="s">
        <v>2915</v>
      </c>
      <c r="H1060" s="36" t="s">
        <v>19</v>
      </c>
      <c r="I1060" s="50">
        <v>300</v>
      </c>
      <c r="J1060" s="50">
        <v>500</v>
      </c>
      <c r="K1060" s="51" t="s">
        <v>2338</v>
      </c>
      <c r="L1060" s="51" t="s">
        <v>2916</v>
      </c>
      <c r="M1060" s="3"/>
    </row>
    <row r="1061" ht="16" customHeight="1" spans="1:13">
      <c r="A1061" s="34">
        <v>1059</v>
      </c>
      <c r="B1061" s="35" t="s">
        <v>2659</v>
      </c>
      <c r="C1061" s="32" t="s">
        <v>2762</v>
      </c>
      <c r="D1061" s="32" t="s">
        <v>2917</v>
      </c>
      <c r="E1061" s="32" t="s">
        <v>17</v>
      </c>
      <c r="F1061" s="32" t="s">
        <v>2918</v>
      </c>
      <c r="G1061" s="32" t="s">
        <v>1402</v>
      </c>
      <c r="H1061" s="36" t="s">
        <v>19</v>
      </c>
      <c r="I1061" s="50">
        <v>300</v>
      </c>
      <c r="J1061" s="50">
        <v>500</v>
      </c>
      <c r="K1061" s="51" t="s">
        <v>2338</v>
      </c>
      <c r="L1061" s="51" t="s">
        <v>2916</v>
      </c>
      <c r="M1061" s="3"/>
    </row>
    <row r="1062" ht="16" customHeight="1" spans="1:13">
      <c r="A1062" s="34">
        <v>1060</v>
      </c>
      <c r="B1062" s="35" t="s">
        <v>2659</v>
      </c>
      <c r="C1062" s="32" t="s">
        <v>2762</v>
      </c>
      <c r="D1062" s="32" t="s">
        <v>2919</v>
      </c>
      <c r="E1062" s="32" t="s">
        <v>33</v>
      </c>
      <c r="F1062" s="32" t="s">
        <v>257</v>
      </c>
      <c r="G1062" s="32" t="s">
        <v>1577</v>
      </c>
      <c r="H1062" s="32" t="s">
        <v>24</v>
      </c>
      <c r="I1062" s="50">
        <v>500</v>
      </c>
      <c r="J1062" s="50">
        <v>500</v>
      </c>
      <c r="K1062" s="51" t="s">
        <v>2920</v>
      </c>
      <c r="L1062" s="51" t="s">
        <v>2921</v>
      </c>
      <c r="M1062" s="3"/>
    </row>
    <row r="1063" ht="16" customHeight="1" spans="1:13">
      <c r="A1063" s="34">
        <v>1061</v>
      </c>
      <c r="B1063" s="35" t="s">
        <v>2659</v>
      </c>
      <c r="C1063" s="32" t="s">
        <v>2762</v>
      </c>
      <c r="D1063" s="32" t="s">
        <v>2922</v>
      </c>
      <c r="E1063" s="32" t="s">
        <v>17</v>
      </c>
      <c r="F1063" s="32" t="s">
        <v>398</v>
      </c>
      <c r="G1063" s="32" t="s">
        <v>1464</v>
      </c>
      <c r="H1063" s="32" t="s">
        <v>24</v>
      </c>
      <c r="I1063" s="50">
        <v>500</v>
      </c>
      <c r="J1063" s="50">
        <v>500</v>
      </c>
      <c r="K1063" s="51" t="s">
        <v>2920</v>
      </c>
      <c r="L1063" s="51" t="s">
        <v>2921</v>
      </c>
      <c r="M1063" s="3"/>
    </row>
    <row r="1064" ht="16" customHeight="1" spans="1:13">
      <c r="A1064" s="34">
        <v>1062</v>
      </c>
      <c r="B1064" s="35" t="s">
        <v>2659</v>
      </c>
      <c r="C1064" s="32" t="s">
        <v>2762</v>
      </c>
      <c r="D1064" s="32" t="s">
        <v>2923</v>
      </c>
      <c r="E1064" s="32" t="s">
        <v>17</v>
      </c>
      <c r="F1064" s="32" t="s">
        <v>529</v>
      </c>
      <c r="G1064" s="32" t="s">
        <v>1400</v>
      </c>
      <c r="H1064" s="32" t="s">
        <v>24</v>
      </c>
      <c r="I1064" s="50">
        <v>500</v>
      </c>
      <c r="J1064" s="50">
        <v>500</v>
      </c>
      <c r="K1064" s="51" t="s">
        <v>2920</v>
      </c>
      <c r="L1064" s="51" t="s">
        <v>2921</v>
      </c>
      <c r="M1064" s="3"/>
    </row>
    <row r="1065" ht="16" customHeight="1" spans="1:13">
      <c r="A1065" s="34">
        <v>1063</v>
      </c>
      <c r="B1065" s="35" t="s">
        <v>2659</v>
      </c>
      <c r="C1065" s="32" t="s">
        <v>2762</v>
      </c>
      <c r="D1065" s="32" t="s">
        <v>2924</v>
      </c>
      <c r="E1065" s="32" t="s">
        <v>33</v>
      </c>
      <c r="F1065" s="32" t="s">
        <v>2925</v>
      </c>
      <c r="G1065" s="32" t="s">
        <v>1402</v>
      </c>
      <c r="H1065" s="32" t="s">
        <v>24</v>
      </c>
      <c r="I1065" s="50">
        <v>500</v>
      </c>
      <c r="J1065" s="50">
        <v>500</v>
      </c>
      <c r="K1065" s="51" t="s">
        <v>2920</v>
      </c>
      <c r="L1065" s="51" t="s">
        <v>2921</v>
      </c>
      <c r="M1065" s="3"/>
    </row>
    <row r="1066" ht="16" customHeight="1" spans="1:13">
      <c r="A1066" s="34">
        <v>1064</v>
      </c>
      <c r="B1066" s="35" t="s">
        <v>2659</v>
      </c>
      <c r="C1066" s="32" t="s">
        <v>2762</v>
      </c>
      <c r="D1066" s="32" t="s">
        <v>2926</v>
      </c>
      <c r="E1066" s="32" t="s">
        <v>17</v>
      </c>
      <c r="F1066" s="32" t="s">
        <v>2927</v>
      </c>
      <c r="G1066" s="32" t="s">
        <v>2893</v>
      </c>
      <c r="H1066" s="32" t="s">
        <v>24</v>
      </c>
      <c r="I1066" s="50">
        <v>500</v>
      </c>
      <c r="J1066" s="50">
        <v>500</v>
      </c>
      <c r="K1066" s="51" t="s">
        <v>2920</v>
      </c>
      <c r="L1066" s="51" t="s">
        <v>2921</v>
      </c>
      <c r="M1066" s="3"/>
    </row>
    <row r="1067" ht="16" customHeight="1" spans="1:13">
      <c r="A1067" s="34">
        <v>1065</v>
      </c>
      <c r="B1067" s="35" t="s">
        <v>2659</v>
      </c>
      <c r="C1067" s="32" t="s">
        <v>2762</v>
      </c>
      <c r="D1067" s="32" t="s">
        <v>2928</v>
      </c>
      <c r="E1067" s="32" t="s">
        <v>17</v>
      </c>
      <c r="F1067" s="32" t="s">
        <v>1812</v>
      </c>
      <c r="G1067" s="32" t="s">
        <v>785</v>
      </c>
      <c r="H1067" s="36" t="s">
        <v>19</v>
      </c>
      <c r="I1067" s="50">
        <v>300</v>
      </c>
      <c r="J1067" s="50">
        <v>500</v>
      </c>
      <c r="K1067" s="51" t="s">
        <v>232</v>
      </c>
      <c r="L1067" s="51" t="s">
        <v>2929</v>
      </c>
      <c r="M1067" s="3"/>
    </row>
    <row r="1068" ht="16" customHeight="1" spans="1:13">
      <c r="A1068" s="34">
        <v>1066</v>
      </c>
      <c r="B1068" s="35" t="s">
        <v>2659</v>
      </c>
      <c r="C1068" s="32" t="s">
        <v>2762</v>
      </c>
      <c r="D1068" s="32" t="s">
        <v>2930</v>
      </c>
      <c r="E1068" s="32" t="s">
        <v>17</v>
      </c>
      <c r="F1068" s="32" t="s">
        <v>518</v>
      </c>
      <c r="G1068" s="32" t="s">
        <v>1394</v>
      </c>
      <c r="H1068" s="36" t="s">
        <v>19</v>
      </c>
      <c r="I1068" s="50">
        <v>300</v>
      </c>
      <c r="J1068" s="50">
        <v>500</v>
      </c>
      <c r="K1068" s="51" t="s">
        <v>232</v>
      </c>
      <c r="L1068" s="51" t="s">
        <v>2929</v>
      </c>
      <c r="M1068" s="3"/>
    </row>
    <row r="1069" ht="16" customHeight="1" spans="1:13">
      <c r="A1069" s="34">
        <v>1067</v>
      </c>
      <c r="B1069" s="35" t="s">
        <v>2659</v>
      </c>
      <c r="C1069" s="32" t="s">
        <v>2762</v>
      </c>
      <c r="D1069" s="32" t="s">
        <v>2931</v>
      </c>
      <c r="E1069" s="32" t="s">
        <v>17</v>
      </c>
      <c r="F1069" s="32" t="s">
        <v>2932</v>
      </c>
      <c r="G1069" s="32" t="s">
        <v>1904</v>
      </c>
      <c r="H1069" s="36" t="s">
        <v>19</v>
      </c>
      <c r="I1069" s="50">
        <v>300</v>
      </c>
      <c r="J1069" s="50">
        <v>500</v>
      </c>
      <c r="K1069" s="51" t="s">
        <v>232</v>
      </c>
      <c r="L1069" s="51" t="s">
        <v>2933</v>
      </c>
      <c r="M1069" s="3"/>
    </row>
    <row r="1070" ht="16" customHeight="1" spans="1:13">
      <c r="A1070" s="34">
        <v>1068</v>
      </c>
      <c r="B1070" s="35" t="s">
        <v>2659</v>
      </c>
      <c r="C1070" s="32" t="s">
        <v>2762</v>
      </c>
      <c r="D1070" s="32" t="s">
        <v>2934</v>
      </c>
      <c r="E1070" s="32" t="s">
        <v>17</v>
      </c>
      <c r="F1070" s="32" t="s">
        <v>282</v>
      </c>
      <c r="G1070" s="32" t="s">
        <v>1667</v>
      </c>
      <c r="H1070" s="32" t="s">
        <v>24</v>
      </c>
      <c r="I1070" s="50">
        <v>500</v>
      </c>
      <c r="J1070" s="50">
        <v>500</v>
      </c>
      <c r="K1070" s="51" t="s">
        <v>2935</v>
      </c>
      <c r="L1070" s="51" t="s">
        <v>2936</v>
      </c>
      <c r="M1070" s="3"/>
    </row>
    <row r="1071" ht="16" customHeight="1" spans="1:13">
      <c r="A1071" s="34">
        <v>1069</v>
      </c>
      <c r="B1071" s="35" t="s">
        <v>2659</v>
      </c>
      <c r="C1071" s="32" t="s">
        <v>2762</v>
      </c>
      <c r="D1071" s="32" t="s">
        <v>2937</v>
      </c>
      <c r="E1071" s="32" t="s">
        <v>17</v>
      </c>
      <c r="F1071" s="32" t="s">
        <v>282</v>
      </c>
      <c r="G1071" s="32" t="s">
        <v>2893</v>
      </c>
      <c r="H1071" s="32" t="s">
        <v>24</v>
      </c>
      <c r="I1071" s="50">
        <v>500</v>
      </c>
      <c r="J1071" s="50">
        <v>500</v>
      </c>
      <c r="K1071" s="51" t="s">
        <v>2938</v>
      </c>
      <c r="L1071" s="51" t="s">
        <v>2939</v>
      </c>
      <c r="M1071" s="3"/>
    </row>
    <row r="1072" ht="16" customHeight="1" spans="1:13">
      <c r="A1072" s="34">
        <v>1070</v>
      </c>
      <c r="B1072" s="35" t="s">
        <v>2659</v>
      </c>
      <c r="C1072" s="32" t="s">
        <v>2762</v>
      </c>
      <c r="D1072" s="32" t="s">
        <v>2940</v>
      </c>
      <c r="E1072" s="32" t="s">
        <v>33</v>
      </c>
      <c r="F1072" s="32" t="s">
        <v>2753</v>
      </c>
      <c r="G1072" s="32" t="s">
        <v>785</v>
      </c>
      <c r="H1072" s="36" t="s">
        <v>19</v>
      </c>
      <c r="I1072" s="50">
        <v>300</v>
      </c>
      <c r="J1072" s="50">
        <v>500</v>
      </c>
      <c r="K1072" s="51" t="s">
        <v>2941</v>
      </c>
      <c r="L1072" s="51" t="s">
        <v>2942</v>
      </c>
      <c r="M1072" s="3"/>
    </row>
    <row r="1073" ht="16" customHeight="1" spans="1:13">
      <c r="A1073" s="34">
        <v>1071</v>
      </c>
      <c r="B1073" s="35" t="s">
        <v>2659</v>
      </c>
      <c r="C1073" s="32" t="s">
        <v>2762</v>
      </c>
      <c r="D1073" s="32" t="s">
        <v>2943</v>
      </c>
      <c r="E1073" s="32" t="s">
        <v>17</v>
      </c>
      <c r="F1073" s="32" t="s">
        <v>429</v>
      </c>
      <c r="G1073" s="32" t="s">
        <v>1329</v>
      </c>
      <c r="H1073" s="36" t="s">
        <v>19</v>
      </c>
      <c r="I1073" s="50">
        <v>300</v>
      </c>
      <c r="J1073" s="50">
        <v>500</v>
      </c>
      <c r="K1073" s="51" t="s">
        <v>280</v>
      </c>
      <c r="L1073" s="51" t="s">
        <v>2944</v>
      </c>
      <c r="M1073" s="3"/>
    </row>
    <row r="1074" ht="16" customHeight="1" spans="1:13">
      <c r="A1074" s="34">
        <v>1072</v>
      </c>
      <c r="B1074" s="35" t="s">
        <v>2659</v>
      </c>
      <c r="C1074" s="32" t="s">
        <v>2762</v>
      </c>
      <c r="D1074" s="32" t="s">
        <v>2922</v>
      </c>
      <c r="E1074" s="32" t="s">
        <v>17</v>
      </c>
      <c r="F1074" s="32" t="s">
        <v>2945</v>
      </c>
      <c r="G1074" s="32" t="s">
        <v>1391</v>
      </c>
      <c r="H1074" s="36" t="s">
        <v>19</v>
      </c>
      <c r="I1074" s="50">
        <v>300</v>
      </c>
      <c r="J1074" s="50">
        <v>500</v>
      </c>
      <c r="K1074" s="51" t="s">
        <v>232</v>
      </c>
      <c r="L1074" s="51" t="s">
        <v>2933</v>
      </c>
      <c r="M1074" s="3"/>
    </row>
    <row r="1075" ht="16" customHeight="1" spans="1:13">
      <c r="A1075" s="34">
        <v>1073</v>
      </c>
      <c r="B1075" s="35" t="s">
        <v>2659</v>
      </c>
      <c r="C1075" s="32" t="s">
        <v>2762</v>
      </c>
      <c r="D1075" s="32" t="s">
        <v>2946</v>
      </c>
      <c r="E1075" s="32" t="s">
        <v>17</v>
      </c>
      <c r="F1075" s="32" t="s">
        <v>589</v>
      </c>
      <c r="G1075" s="32" t="s">
        <v>1394</v>
      </c>
      <c r="H1075" s="36" t="s">
        <v>19</v>
      </c>
      <c r="I1075" s="50">
        <v>300</v>
      </c>
      <c r="J1075" s="50">
        <v>500</v>
      </c>
      <c r="K1075" s="51" t="s">
        <v>232</v>
      </c>
      <c r="L1075" s="51" t="s">
        <v>2933</v>
      </c>
      <c r="M1075" s="3"/>
    </row>
    <row r="1076" ht="16" customHeight="1" spans="1:13">
      <c r="A1076" s="34">
        <v>1074</v>
      </c>
      <c r="B1076" s="35" t="s">
        <v>2659</v>
      </c>
      <c r="C1076" s="32" t="s">
        <v>2762</v>
      </c>
      <c r="D1076" s="32" t="s">
        <v>2947</v>
      </c>
      <c r="E1076" s="32" t="s">
        <v>17</v>
      </c>
      <c r="F1076" s="32" t="s">
        <v>398</v>
      </c>
      <c r="G1076" s="32" t="s">
        <v>1325</v>
      </c>
      <c r="H1076" s="36" t="s">
        <v>19</v>
      </c>
      <c r="I1076" s="50">
        <v>300</v>
      </c>
      <c r="J1076" s="50">
        <v>500</v>
      </c>
      <c r="K1076" s="51" t="s">
        <v>265</v>
      </c>
      <c r="L1076" s="51" t="s">
        <v>1659</v>
      </c>
      <c r="M1076" s="3"/>
    </row>
    <row r="1077" ht="16" customHeight="1" spans="1:13">
      <c r="A1077" s="34">
        <v>1075</v>
      </c>
      <c r="B1077" s="35" t="s">
        <v>2659</v>
      </c>
      <c r="C1077" s="32" t="s">
        <v>2762</v>
      </c>
      <c r="D1077" s="32" t="s">
        <v>2948</v>
      </c>
      <c r="E1077" s="32" t="s">
        <v>33</v>
      </c>
      <c r="F1077" s="32" t="s">
        <v>2949</v>
      </c>
      <c r="G1077" s="32" t="s">
        <v>764</v>
      </c>
      <c r="H1077" s="36" t="s">
        <v>19</v>
      </c>
      <c r="I1077" s="50">
        <v>300</v>
      </c>
      <c r="J1077" s="50">
        <v>500</v>
      </c>
      <c r="K1077" s="51" t="s">
        <v>265</v>
      </c>
      <c r="L1077" s="51" t="s">
        <v>1659</v>
      </c>
      <c r="M1077" s="3"/>
    </row>
    <row r="1078" ht="16" customHeight="1" spans="1:13">
      <c r="A1078" s="34">
        <v>1076</v>
      </c>
      <c r="B1078" s="35" t="s">
        <v>2659</v>
      </c>
      <c r="C1078" s="32" t="s">
        <v>2762</v>
      </c>
      <c r="D1078" s="32" t="s">
        <v>2950</v>
      </c>
      <c r="E1078" s="32" t="s">
        <v>17</v>
      </c>
      <c r="F1078" s="32" t="s">
        <v>282</v>
      </c>
      <c r="G1078" s="32" t="s">
        <v>1451</v>
      </c>
      <c r="H1078" s="36" t="s">
        <v>19</v>
      </c>
      <c r="I1078" s="50">
        <v>300</v>
      </c>
      <c r="J1078" s="50">
        <v>500</v>
      </c>
      <c r="K1078" s="51" t="s">
        <v>2338</v>
      </c>
      <c r="L1078" s="51" t="s">
        <v>2916</v>
      </c>
      <c r="M1078" s="3"/>
    </row>
    <row r="1079" ht="16" customHeight="1" spans="1:13">
      <c r="A1079" s="34">
        <v>1077</v>
      </c>
      <c r="B1079" s="35" t="s">
        <v>2659</v>
      </c>
      <c r="C1079" s="32" t="s">
        <v>2762</v>
      </c>
      <c r="D1079" s="31" t="s">
        <v>2951</v>
      </c>
      <c r="E1079" s="32" t="s">
        <v>33</v>
      </c>
      <c r="F1079" s="31" t="s">
        <v>387</v>
      </c>
      <c r="G1079" s="31">
        <v>21</v>
      </c>
      <c r="H1079" s="36" t="s">
        <v>19</v>
      </c>
      <c r="I1079" s="50">
        <v>300</v>
      </c>
      <c r="J1079" s="50">
        <v>500</v>
      </c>
      <c r="K1079" s="40" t="s">
        <v>2941</v>
      </c>
      <c r="L1079" s="40" t="s">
        <v>2952</v>
      </c>
      <c r="M1079" s="3"/>
    </row>
    <row r="1080" s="25" customFormat="1" ht="16" customHeight="1" spans="1:13">
      <c r="A1080" s="34">
        <v>1078</v>
      </c>
      <c r="B1080" s="35" t="s">
        <v>2659</v>
      </c>
      <c r="C1080" s="31" t="s">
        <v>2762</v>
      </c>
      <c r="D1080" s="31" t="s">
        <v>2953</v>
      </c>
      <c r="E1080" s="31" t="s">
        <v>33</v>
      </c>
      <c r="F1080" s="31" t="s">
        <v>340</v>
      </c>
      <c r="G1080" s="31">
        <v>33</v>
      </c>
      <c r="H1080" s="31"/>
      <c r="I1080" s="36">
        <v>0</v>
      </c>
      <c r="J1080" s="36">
        <v>0</v>
      </c>
      <c r="K1080" s="40" t="s">
        <v>224</v>
      </c>
      <c r="L1080" s="40" t="s">
        <v>2954</v>
      </c>
      <c r="M1080" s="3" t="s">
        <v>572</v>
      </c>
    </row>
    <row r="1081" ht="16" customHeight="1" spans="1:13">
      <c r="A1081" s="34">
        <v>1079</v>
      </c>
      <c r="B1081" s="35" t="s">
        <v>2659</v>
      </c>
      <c r="C1081" s="32" t="s">
        <v>2867</v>
      </c>
      <c r="D1081" s="31" t="s">
        <v>2955</v>
      </c>
      <c r="E1081" s="31" t="s">
        <v>17</v>
      </c>
      <c r="F1081" s="31" t="s">
        <v>1895</v>
      </c>
      <c r="G1081" s="31">
        <v>53</v>
      </c>
      <c r="H1081" s="31" t="s">
        <v>24</v>
      </c>
      <c r="I1081" s="50">
        <v>500</v>
      </c>
      <c r="J1081" s="50">
        <v>500</v>
      </c>
      <c r="K1081" s="40" t="s">
        <v>2956</v>
      </c>
      <c r="L1081" s="40" t="s">
        <v>2957</v>
      </c>
      <c r="M1081" s="3"/>
    </row>
    <row r="1082" ht="16" customHeight="1" spans="1:13">
      <c r="A1082" s="34">
        <v>1080</v>
      </c>
      <c r="B1082" s="35" t="s">
        <v>2659</v>
      </c>
      <c r="C1082" s="32" t="s">
        <v>2867</v>
      </c>
      <c r="D1082" s="31" t="s">
        <v>2958</v>
      </c>
      <c r="E1082" s="31" t="s">
        <v>17</v>
      </c>
      <c r="F1082" s="31" t="s">
        <v>992</v>
      </c>
      <c r="G1082" s="31">
        <v>27</v>
      </c>
      <c r="H1082" s="31" t="s">
        <v>24</v>
      </c>
      <c r="I1082" s="50">
        <v>500</v>
      </c>
      <c r="J1082" s="50">
        <v>500</v>
      </c>
      <c r="K1082" s="40" t="s">
        <v>2959</v>
      </c>
      <c r="L1082" s="40" t="s">
        <v>2960</v>
      </c>
      <c r="M1082" s="3"/>
    </row>
    <row r="1083" ht="16" customHeight="1" spans="1:13">
      <c r="A1083" s="34">
        <v>1081</v>
      </c>
      <c r="B1083" s="35" t="s">
        <v>2659</v>
      </c>
      <c r="C1083" s="32" t="s">
        <v>2867</v>
      </c>
      <c r="D1083" s="31" t="s">
        <v>2961</v>
      </c>
      <c r="E1083" s="31" t="s">
        <v>33</v>
      </c>
      <c r="F1083" s="31" t="s">
        <v>2962</v>
      </c>
      <c r="G1083" s="31">
        <v>21</v>
      </c>
      <c r="H1083" s="36" t="s">
        <v>19</v>
      </c>
      <c r="I1083" s="50">
        <v>300</v>
      </c>
      <c r="J1083" s="50">
        <v>500</v>
      </c>
      <c r="K1083" s="40" t="s">
        <v>280</v>
      </c>
      <c r="L1083" s="40" t="s">
        <v>2963</v>
      </c>
      <c r="M1083" s="3"/>
    </row>
    <row r="1084" ht="16" customHeight="1" spans="1:13">
      <c r="A1084" s="34">
        <v>1082</v>
      </c>
      <c r="B1084" s="35" t="s">
        <v>2659</v>
      </c>
      <c r="C1084" s="32" t="s">
        <v>2867</v>
      </c>
      <c r="D1084" s="31" t="s">
        <v>2964</v>
      </c>
      <c r="E1084" s="31" t="s">
        <v>17</v>
      </c>
      <c r="F1084" s="31" t="s">
        <v>992</v>
      </c>
      <c r="G1084" s="31">
        <v>35</v>
      </c>
      <c r="H1084" s="31" t="s">
        <v>24</v>
      </c>
      <c r="I1084" s="50">
        <v>500</v>
      </c>
      <c r="J1084" s="50">
        <v>500</v>
      </c>
      <c r="K1084" s="40" t="s">
        <v>1833</v>
      </c>
      <c r="L1084" s="40" t="s">
        <v>2965</v>
      </c>
      <c r="M1084" s="3"/>
    </row>
    <row r="1085" ht="16" customHeight="1" spans="1:13">
      <c r="A1085" s="34">
        <v>1083</v>
      </c>
      <c r="B1085" s="35" t="s">
        <v>2659</v>
      </c>
      <c r="C1085" s="32" t="s">
        <v>2867</v>
      </c>
      <c r="D1085" s="31" t="s">
        <v>2966</v>
      </c>
      <c r="E1085" s="31" t="s">
        <v>33</v>
      </c>
      <c r="F1085" s="31" t="s">
        <v>2759</v>
      </c>
      <c r="G1085" s="31">
        <v>32</v>
      </c>
      <c r="H1085" s="31" t="s">
        <v>24</v>
      </c>
      <c r="I1085" s="50">
        <v>500</v>
      </c>
      <c r="J1085" s="50">
        <v>500</v>
      </c>
      <c r="K1085" s="40" t="s">
        <v>1833</v>
      </c>
      <c r="L1085" s="40" t="s">
        <v>2965</v>
      </c>
      <c r="M1085" s="3"/>
    </row>
    <row r="1086" ht="16" customHeight="1" spans="1:13">
      <c r="A1086" s="34">
        <v>1084</v>
      </c>
      <c r="B1086" s="35" t="s">
        <v>2659</v>
      </c>
      <c r="C1086" s="32" t="s">
        <v>2867</v>
      </c>
      <c r="D1086" s="31" t="s">
        <v>2967</v>
      </c>
      <c r="E1086" s="31" t="s">
        <v>17</v>
      </c>
      <c r="F1086" s="31" t="s">
        <v>1048</v>
      </c>
      <c r="G1086" s="31">
        <v>52</v>
      </c>
      <c r="H1086" s="31" t="s">
        <v>24</v>
      </c>
      <c r="I1086" s="50">
        <v>500</v>
      </c>
      <c r="J1086" s="50">
        <v>500</v>
      </c>
      <c r="K1086" s="40" t="s">
        <v>2968</v>
      </c>
      <c r="L1086" s="40" t="s">
        <v>2969</v>
      </c>
      <c r="M1086" s="3"/>
    </row>
    <row r="1087" ht="16" customHeight="1" spans="1:13">
      <c r="A1087" s="34">
        <v>1085</v>
      </c>
      <c r="B1087" s="35" t="s">
        <v>2659</v>
      </c>
      <c r="C1087" s="32" t="s">
        <v>2867</v>
      </c>
      <c r="D1087" s="31" t="s">
        <v>2970</v>
      </c>
      <c r="E1087" s="31" t="s">
        <v>17</v>
      </c>
      <c r="F1087" s="31" t="s">
        <v>2814</v>
      </c>
      <c r="G1087" s="31">
        <v>43</v>
      </c>
      <c r="H1087" s="31" t="s">
        <v>24</v>
      </c>
      <c r="I1087" s="50">
        <v>500</v>
      </c>
      <c r="J1087" s="50">
        <v>500</v>
      </c>
      <c r="K1087" s="40" t="s">
        <v>2968</v>
      </c>
      <c r="L1087" s="40" t="s">
        <v>2969</v>
      </c>
      <c r="M1087" s="3"/>
    </row>
    <row r="1088" ht="16" customHeight="1" spans="1:13">
      <c r="A1088" s="34">
        <v>1086</v>
      </c>
      <c r="B1088" s="35" t="s">
        <v>2659</v>
      </c>
      <c r="C1088" s="32" t="s">
        <v>2867</v>
      </c>
      <c r="D1088" s="31" t="s">
        <v>2971</v>
      </c>
      <c r="E1088" s="31" t="s">
        <v>17</v>
      </c>
      <c r="F1088" s="31" t="s">
        <v>1559</v>
      </c>
      <c r="G1088" s="31">
        <v>57</v>
      </c>
      <c r="H1088" s="36" t="s">
        <v>19</v>
      </c>
      <c r="I1088" s="50">
        <v>300</v>
      </c>
      <c r="J1088" s="50">
        <v>500</v>
      </c>
      <c r="K1088" s="40" t="s">
        <v>54</v>
      </c>
      <c r="L1088" s="40" t="s">
        <v>2972</v>
      </c>
      <c r="M1088" s="3"/>
    </row>
    <row r="1089" ht="16" customHeight="1" spans="1:13">
      <c r="A1089" s="34">
        <v>1087</v>
      </c>
      <c r="B1089" s="35" t="s">
        <v>2659</v>
      </c>
      <c r="C1089" s="31" t="s">
        <v>2660</v>
      </c>
      <c r="D1089" s="31" t="s">
        <v>2973</v>
      </c>
      <c r="E1089" s="31" t="s">
        <v>17</v>
      </c>
      <c r="F1089" s="31" t="s">
        <v>1648</v>
      </c>
      <c r="G1089" s="31">
        <v>48</v>
      </c>
      <c r="H1089" s="36" t="s">
        <v>19</v>
      </c>
      <c r="I1089" s="50">
        <v>300</v>
      </c>
      <c r="J1089" s="50">
        <v>500</v>
      </c>
      <c r="K1089" s="40" t="s">
        <v>2974</v>
      </c>
      <c r="L1089" s="40" t="s">
        <v>2975</v>
      </c>
      <c r="M1089" s="3"/>
    </row>
    <row r="1090" ht="16" customHeight="1" spans="1:13">
      <c r="A1090" s="34">
        <v>1088</v>
      </c>
      <c r="B1090" s="35" t="s">
        <v>2659</v>
      </c>
      <c r="C1090" s="31" t="s">
        <v>2660</v>
      </c>
      <c r="D1090" s="31" t="s">
        <v>2976</v>
      </c>
      <c r="E1090" s="31" t="s">
        <v>33</v>
      </c>
      <c r="F1090" s="31" t="s">
        <v>1615</v>
      </c>
      <c r="G1090" s="31">
        <v>34</v>
      </c>
      <c r="H1090" s="36" t="s">
        <v>19</v>
      </c>
      <c r="I1090" s="50">
        <v>300</v>
      </c>
      <c r="J1090" s="50">
        <v>500</v>
      </c>
      <c r="K1090" s="40" t="s">
        <v>2974</v>
      </c>
      <c r="L1090" s="40" t="s">
        <v>2975</v>
      </c>
      <c r="M1090" s="3"/>
    </row>
    <row r="1091" ht="16" customHeight="1" spans="1:13">
      <c r="A1091" s="34">
        <v>1089</v>
      </c>
      <c r="B1091" s="35" t="s">
        <v>2659</v>
      </c>
      <c r="C1091" s="31" t="s">
        <v>2660</v>
      </c>
      <c r="D1091" s="31" t="s">
        <v>2977</v>
      </c>
      <c r="E1091" s="31" t="s">
        <v>33</v>
      </c>
      <c r="F1091" s="31" t="s">
        <v>1440</v>
      </c>
      <c r="G1091" s="31">
        <v>25</v>
      </c>
      <c r="H1091" s="31" t="s">
        <v>24</v>
      </c>
      <c r="I1091" s="50">
        <v>500</v>
      </c>
      <c r="J1091" s="50">
        <v>500</v>
      </c>
      <c r="K1091" s="40" t="s">
        <v>2920</v>
      </c>
      <c r="L1091" s="40" t="s">
        <v>91</v>
      </c>
      <c r="M1091" s="3"/>
    </row>
    <row r="1092" ht="16" customHeight="1" spans="1:13">
      <c r="A1092" s="34">
        <v>1090</v>
      </c>
      <c r="B1092" s="35" t="s">
        <v>2659</v>
      </c>
      <c r="C1092" s="31" t="s">
        <v>2660</v>
      </c>
      <c r="D1092" s="31" t="s">
        <v>2978</v>
      </c>
      <c r="E1092" s="31" t="s">
        <v>17</v>
      </c>
      <c r="F1092" s="31" t="s">
        <v>1052</v>
      </c>
      <c r="G1092" s="31">
        <v>26</v>
      </c>
      <c r="H1092" s="36" t="s">
        <v>19</v>
      </c>
      <c r="I1092" s="50">
        <v>300</v>
      </c>
      <c r="J1092" s="50">
        <v>500</v>
      </c>
      <c r="K1092" s="40" t="s">
        <v>240</v>
      </c>
      <c r="L1092" s="40" t="s">
        <v>2979</v>
      </c>
      <c r="M1092" s="3"/>
    </row>
    <row r="1093" ht="16" customHeight="1" spans="1:13">
      <c r="A1093" s="34">
        <v>1091</v>
      </c>
      <c r="B1093" s="35" t="s">
        <v>2659</v>
      </c>
      <c r="C1093" s="31" t="s">
        <v>2660</v>
      </c>
      <c r="D1093" s="31" t="s">
        <v>2980</v>
      </c>
      <c r="E1093" s="31" t="s">
        <v>17</v>
      </c>
      <c r="F1093" s="31" t="s">
        <v>2691</v>
      </c>
      <c r="G1093" s="31">
        <v>45</v>
      </c>
      <c r="H1093" s="36" t="s">
        <v>19</v>
      </c>
      <c r="I1093" s="50">
        <v>300</v>
      </c>
      <c r="J1093" s="36">
        <v>0</v>
      </c>
      <c r="K1093" s="40" t="s">
        <v>240</v>
      </c>
      <c r="L1093" s="40" t="s">
        <v>2981</v>
      </c>
      <c r="M1093" s="3" t="s">
        <v>583</v>
      </c>
    </row>
    <row r="1094" ht="16" customHeight="1" spans="1:13">
      <c r="A1094" s="34">
        <v>1092</v>
      </c>
      <c r="B1094" s="35" t="s">
        <v>2659</v>
      </c>
      <c r="C1094" s="31" t="s">
        <v>2660</v>
      </c>
      <c r="D1094" s="31" t="s">
        <v>2982</v>
      </c>
      <c r="E1094" s="31" t="s">
        <v>17</v>
      </c>
      <c r="F1094" s="31" t="s">
        <v>518</v>
      </c>
      <c r="G1094" s="31">
        <v>29</v>
      </c>
      <c r="H1094" s="31" t="s">
        <v>24</v>
      </c>
      <c r="I1094" s="50">
        <v>500</v>
      </c>
      <c r="J1094" s="50">
        <v>500</v>
      </c>
      <c r="K1094" s="40" t="s">
        <v>548</v>
      </c>
      <c r="L1094" s="40" t="s">
        <v>2983</v>
      </c>
      <c r="M1094" s="3"/>
    </row>
    <row r="1095" ht="16" customHeight="1" spans="1:13">
      <c r="A1095" s="34">
        <v>1093</v>
      </c>
      <c r="B1095" s="35" t="s">
        <v>2659</v>
      </c>
      <c r="C1095" s="31" t="s">
        <v>2660</v>
      </c>
      <c r="D1095" s="31" t="s">
        <v>2984</v>
      </c>
      <c r="E1095" s="31" t="s">
        <v>17</v>
      </c>
      <c r="F1095" s="31" t="s">
        <v>529</v>
      </c>
      <c r="G1095" s="31">
        <v>32</v>
      </c>
      <c r="H1095" s="36" t="s">
        <v>19</v>
      </c>
      <c r="I1095" s="50">
        <v>300</v>
      </c>
      <c r="J1095" s="50">
        <v>500</v>
      </c>
      <c r="K1095" s="40" t="s">
        <v>280</v>
      </c>
      <c r="L1095" s="40" t="s">
        <v>2985</v>
      </c>
      <c r="M1095" s="3"/>
    </row>
    <row r="1096" ht="16" customHeight="1" spans="1:13">
      <c r="A1096" s="34">
        <v>1094</v>
      </c>
      <c r="B1096" s="35" t="s">
        <v>2659</v>
      </c>
      <c r="C1096" s="31" t="s">
        <v>2660</v>
      </c>
      <c r="D1096" s="31" t="s">
        <v>2986</v>
      </c>
      <c r="E1096" s="31" t="s">
        <v>17</v>
      </c>
      <c r="F1096" s="31" t="s">
        <v>1298</v>
      </c>
      <c r="G1096" s="31">
        <v>51</v>
      </c>
      <c r="H1096" s="36" t="s">
        <v>19</v>
      </c>
      <c r="I1096" s="50">
        <v>300</v>
      </c>
      <c r="J1096" s="50">
        <v>500</v>
      </c>
      <c r="K1096" s="40" t="s">
        <v>280</v>
      </c>
      <c r="L1096" s="40" t="s">
        <v>2987</v>
      </c>
      <c r="M1096" s="3"/>
    </row>
    <row r="1097" ht="16" customHeight="1" spans="1:13">
      <c r="A1097" s="34">
        <v>1095</v>
      </c>
      <c r="B1097" s="35" t="s">
        <v>2659</v>
      </c>
      <c r="C1097" s="31" t="s">
        <v>2660</v>
      </c>
      <c r="D1097" s="31" t="s">
        <v>2988</v>
      </c>
      <c r="E1097" s="31" t="s">
        <v>33</v>
      </c>
      <c r="F1097" s="31" t="s">
        <v>2962</v>
      </c>
      <c r="G1097" s="31">
        <v>49</v>
      </c>
      <c r="H1097" s="36" t="s">
        <v>19</v>
      </c>
      <c r="I1097" s="50">
        <v>300</v>
      </c>
      <c r="J1097" s="50">
        <v>500</v>
      </c>
      <c r="K1097" s="40" t="s">
        <v>2974</v>
      </c>
      <c r="L1097" s="40" t="s">
        <v>2975</v>
      </c>
      <c r="M1097" s="3"/>
    </row>
    <row r="1098" ht="16" customHeight="1" spans="1:13">
      <c r="A1098" s="34">
        <v>1096</v>
      </c>
      <c r="B1098" s="35" t="s">
        <v>2659</v>
      </c>
      <c r="C1098" s="31" t="s">
        <v>2660</v>
      </c>
      <c r="D1098" s="31" t="s">
        <v>2989</v>
      </c>
      <c r="E1098" s="31" t="s">
        <v>17</v>
      </c>
      <c r="F1098" s="31" t="s">
        <v>1607</v>
      </c>
      <c r="G1098" s="31">
        <v>51</v>
      </c>
      <c r="H1098" s="36" t="s">
        <v>19</v>
      </c>
      <c r="I1098" s="50">
        <v>300</v>
      </c>
      <c r="J1098" s="50">
        <v>500</v>
      </c>
      <c r="K1098" s="40" t="s">
        <v>2974</v>
      </c>
      <c r="L1098" s="40" t="s">
        <v>2975</v>
      </c>
      <c r="M1098" s="3"/>
    </row>
    <row r="1099" ht="16" customHeight="1" spans="1:13">
      <c r="A1099" s="34">
        <v>1097</v>
      </c>
      <c r="B1099" s="35" t="s">
        <v>2659</v>
      </c>
      <c r="C1099" s="31" t="s">
        <v>2660</v>
      </c>
      <c r="D1099" s="31" t="s">
        <v>2990</v>
      </c>
      <c r="E1099" s="31" t="s">
        <v>33</v>
      </c>
      <c r="F1099" s="31" t="s">
        <v>1610</v>
      </c>
      <c r="G1099" s="31">
        <v>37</v>
      </c>
      <c r="H1099" s="36" t="s">
        <v>19</v>
      </c>
      <c r="I1099" s="50">
        <v>300</v>
      </c>
      <c r="J1099" s="50">
        <v>500</v>
      </c>
      <c r="K1099" s="40" t="s">
        <v>232</v>
      </c>
      <c r="L1099" s="40" t="s">
        <v>2991</v>
      </c>
      <c r="M1099" s="3"/>
    </row>
    <row r="1100" ht="16" customHeight="1" spans="1:13">
      <c r="A1100" s="34">
        <v>1098</v>
      </c>
      <c r="B1100" s="35" t="s">
        <v>2659</v>
      </c>
      <c r="C1100" s="31" t="s">
        <v>2660</v>
      </c>
      <c r="D1100" s="31" t="s">
        <v>2992</v>
      </c>
      <c r="E1100" s="31" t="s">
        <v>17</v>
      </c>
      <c r="F1100" s="31" t="s">
        <v>2774</v>
      </c>
      <c r="G1100" s="31">
        <v>22</v>
      </c>
      <c r="H1100" s="36" t="s">
        <v>19</v>
      </c>
      <c r="I1100" s="50">
        <v>300</v>
      </c>
      <c r="J1100" s="50">
        <v>500</v>
      </c>
      <c r="K1100" s="40" t="s">
        <v>1140</v>
      </c>
      <c r="L1100" s="40" t="s">
        <v>2993</v>
      </c>
      <c r="M1100" s="3"/>
    </row>
    <row r="1101" ht="16" customHeight="1" spans="1:13">
      <c r="A1101" s="34">
        <v>1099</v>
      </c>
      <c r="B1101" s="35" t="s">
        <v>2659</v>
      </c>
      <c r="C1101" s="31" t="s">
        <v>2660</v>
      </c>
      <c r="D1101" s="31" t="s">
        <v>2994</v>
      </c>
      <c r="E1101" s="31" t="s">
        <v>17</v>
      </c>
      <c r="F1101" s="31" t="s">
        <v>1607</v>
      </c>
      <c r="G1101" s="31">
        <v>29</v>
      </c>
      <c r="H1101" s="36" t="s">
        <v>19</v>
      </c>
      <c r="I1101" s="50">
        <v>300</v>
      </c>
      <c r="J1101" s="50">
        <v>500</v>
      </c>
      <c r="K1101" s="40" t="s">
        <v>1140</v>
      </c>
      <c r="L1101" s="40" t="s">
        <v>2738</v>
      </c>
      <c r="M1101" s="3"/>
    </row>
    <row r="1102" ht="16" customHeight="1" spans="1:13">
      <c r="A1102" s="34">
        <v>1100</v>
      </c>
      <c r="B1102" s="35" t="s">
        <v>2659</v>
      </c>
      <c r="C1102" s="31" t="s">
        <v>2660</v>
      </c>
      <c r="D1102" s="31" t="s">
        <v>2995</v>
      </c>
      <c r="E1102" s="31" t="s">
        <v>33</v>
      </c>
      <c r="F1102" s="31" t="s">
        <v>1610</v>
      </c>
      <c r="G1102" s="31">
        <v>25</v>
      </c>
      <c r="H1102" s="36" t="s">
        <v>19</v>
      </c>
      <c r="I1102" s="50">
        <v>300</v>
      </c>
      <c r="J1102" s="50">
        <v>500</v>
      </c>
      <c r="K1102" s="40" t="s">
        <v>2996</v>
      </c>
      <c r="L1102" s="40" t="s">
        <v>2997</v>
      </c>
      <c r="M1102" s="3"/>
    </row>
    <row r="1103" ht="16" customHeight="1" spans="1:13">
      <c r="A1103" s="34">
        <v>1101</v>
      </c>
      <c r="B1103" s="35" t="s">
        <v>2659</v>
      </c>
      <c r="C1103" s="31" t="s">
        <v>2660</v>
      </c>
      <c r="D1103" s="31" t="s">
        <v>2998</v>
      </c>
      <c r="E1103" s="31" t="s">
        <v>33</v>
      </c>
      <c r="F1103" s="31" t="s">
        <v>592</v>
      </c>
      <c r="G1103" s="31">
        <v>37</v>
      </c>
      <c r="H1103" s="31" t="s">
        <v>24</v>
      </c>
      <c r="I1103" s="50">
        <v>500</v>
      </c>
      <c r="J1103" s="50">
        <v>500</v>
      </c>
      <c r="K1103" s="40" t="s">
        <v>2761</v>
      </c>
      <c r="L1103" s="40" t="s">
        <v>2999</v>
      </c>
      <c r="M1103" s="3"/>
    </row>
    <row r="1104" ht="16" customHeight="1" spans="1:13">
      <c r="A1104" s="34">
        <v>1102</v>
      </c>
      <c r="B1104" s="35" t="s">
        <v>2659</v>
      </c>
      <c r="C1104" s="31" t="s">
        <v>3000</v>
      </c>
      <c r="D1104" s="31" t="s">
        <v>3001</v>
      </c>
      <c r="E1104" s="31" t="s">
        <v>17</v>
      </c>
      <c r="F1104" s="31" t="s">
        <v>1026</v>
      </c>
      <c r="G1104" s="31">
        <v>48</v>
      </c>
      <c r="H1104" s="36" t="s">
        <v>19</v>
      </c>
      <c r="I1104" s="50">
        <v>300</v>
      </c>
      <c r="J1104" s="50">
        <v>500</v>
      </c>
      <c r="K1104" s="40" t="s">
        <v>1176</v>
      </c>
      <c r="L1104" s="40" t="s">
        <v>3002</v>
      </c>
      <c r="M1104" s="3"/>
    </row>
    <row r="1105" ht="16" customHeight="1" spans="1:13">
      <c r="A1105" s="34">
        <v>1103</v>
      </c>
      <c r="B1105" s="35" t="s">
        <v>2659</v>
      </c>
      <c r="C1105" s="31" t="s">
        <v>3000</v>
      </c>
      <c r="D1105" s="31" t="s">
        <v>3003</v>
      </c>
      <c r="E1105" s="31" t="s">
        <v>17</v>
      </c>
      <c r="F1105" s="31" t="s">
        <v>1298</v>
      </c>
      <c r="G1105" s="31">
        <v>51</v>
      </c>
      <c r="H1105" s="31" t="s">
        <v>24</v>
      </c>
      <c r="I1105" s="50">
        <v>500</v>
      </c>
      <c r="J1105" s="50">
        <v>500</v>
      </c>
      <c r="K1105" s="40" t="s">
        <v>3004</v>
      </c>
      <c r="L1105" s="40" t="s">
        <v>3005</v>
      </c>
      <c r="M1105" s="3"/>
    </row>
    <row r="1106" ht="16" customHeight="1" spans="1:13">
      <c r="A1106" s="34">
        <v>1104</v>
      </c>
      <c r="B1106" s="35" t="s">
        <v>2659</v>
      </c>
      <c r="C1106" s="31" t="s">
        <v>3000</v>
      </c>
      <c r="D1106" s="31" t="s">
        <v>3006</v>
      </c>
      <c r="E1106" s="31" t="s">
        <v>33</v>
      </c>
      <c r="F1106" s="31" t="s">
        <v>1165</v>
      </c>
      <c r="G1106" s="31">
        <v>52</v>
      </c>
      <c r="H1106" s="31" t="s">
        <v>24</v>
      </c>
      <c r="I1106" s="50">
        <v>500</v>
      </c>
      <c r="J1106" s="50">
        <v>500</v>
      </c>
      <c r="K1106" s="40" t="s">
        <v>3004</v>
      </c>
      <c r="L1106" s="40" t="s">
        <v>3005</v>
      </c>
      <c r="M1106" s="3"/>
    </row>
    <row r="1107" ht="16" customHeight="1" spans="1:13">
      <c r="A1107" s="34">
        <v>1105</v>
      </c>
      <c r="B1107" s="35" t="s">
        <v>2659</v>
      </c>
      <c r="C1107" s="31" t="s">
        <v>3000</v>
      </c>
      <c r="D1107" s="31" t="s">
        <v>3007</v>
      </c>
      <c r="E1107" s="31" t="s">
        <v>17</v>
      </c>
      <c r="F1107" s="31" t="s">
        <v>1172</v>
      </c>
      <c r="G1107" s="31">
        <v>34</v>
      </c>
      <c r="H1107" s="36" t="s">
        <v>19</v>
      </c>
      <c r="I1107" s="50">
        <v>300</v>
      </c>
      <c r="J1107" s="50">
        <v>500</v>
      </c>
      <c r="K1107" s="40" t="s">
        <v>228</v>
      </c>
      <c r="L1107" s="40" t="s">
        <v>3008</v>
      </c>
      <c r="M1107" s="3"/>
    </row>
    <row r="1108" ht="16" customHeight="1" spans="1:13">
      <c r="A1108" s="34">
        <v>1106</v>
      </c>
      <c r="B1108" s="35" t="s">
        <v>2659</v>
      </c>
      <c r="C1108" s="31" t="s">
        <v>3000</v>
      </c>
      <c r="D1108" s="31" t="s">
        <v>3009</v>
      </c>
      <c r="E1108" s="31" t="s">
        <v>33</v>
      </c>
      <c r="F1108" s="31" t="s">
        <v>2759</v>
      </c>
      <c r="G1108" s="31">
        <v>29</v>
      </c>
      <c r="H1108" s="36" t="s">
        <v>19</v>
      </c>
      <c r="I1108" s="50">
        <v>300</v>
      </c>
      <c r="J1108" s="50">
        <v>500</v>
      </c>
      <c r="K1108" s="40" t="s">
        <v>228</v>
      </c>
      <c r="L1108" s="40" t="s">
        <v>3010</v>
      </c>
      <c r="M1108" s="3"/>
    </row>
    <row r="1109" ht="16" customHeight="1" spans="1:13">
      <c r="A1109" s="34">
        <v>1107</v>
      </c>
      <c r="B1109" s="35" t="s">
        <v>2659</v>
      </c>
      <c r="C1109" s="31" t="s">
        <v>3000</v>
      </c>
      <c r="D1109" s="31" t="s">
        <v>3011</v>
      </c>
      <c r="E1109" s="31" t="s">
        <v>33</v>
      </c>
      <c r="F1109" s="31" t="s">
        <v>3012</v>
      </c>
      <c r="G1109" s="31">
        <v>28</v>
      </c>
      <c r="H1109" s="36" t="s">
        <v>19</v>
      </c>
      <c r="I1109" s="50">
        <v>300</v>
      </c>
      <c r="J1109" s="50">
        <v>500</v>
      </c>
      <c r="K1109" s="40" t="s">
        <v>228</v>
      </c>
      <c r="L1109" s="40" t="s">
        <v>3013</v>
      </c>
      <c r="M1109" s="3"/>
    </row>
    <row r="1110" ht="16" customHeight="1" spans="1:13">
      <c r="A1110" s="34">
        <v>1108</v>
      </c>
      <c r="B1110" s="35" t="s">
        <v>2659</v>
      </c>
      <c r="C1110" s="31" t="s">
        <v>3000</v>
      </c>
      <c r="D1110" s="31" t="s">
        <v>3014</v>
      </c>
      <c r="E1110" s="31" t="s">
        <v>33</v>
      </c>
      <c r="F1110" s="31" t="s">
        <v>2759</v>
      </c>
      <c r="G1110" s="31">
        <v>52</v>
      </c>
      <c r="H1110" s="36" t="s">
        <v>19</v>
      </c>
      <c r="I1110" s="50">
        <v>300</v>
      </c>
      <c r="J1110" s="50">
        <v>500</v>
      </c>
      <c r="K1110" s="40" t="s">
        <v>1176</v>
      </c>
      <c r="L1110" s="40" t="s">
        <v>3002</v>
      </c>
      <c r="M1110" s="3"/>
    </row>
    <row r="1111" ht="16" customHeight="1" spans="1:13">
      <c r="A1111" s="34">
        <v>1109</v>
      </c>
      <c r="B1111" s="35" t="s">
        <v>2659</v>
      </c>
      <c r="C1111" s="31" t="s">
        <v>3000</v>
      </c>
      <c r="D1111" s="31" t="s">
        <v>3015</v>
      </c>
      <c r="E1111" s="31" t="s">
        <v>33</v>
      </c>
      <c r="F1111" s="31" t="s">
        <v>1165</v>
      </c>
      <c r="G1111" s="31">
        <v>47</v>
      </c>
      <c r="H1111" s="36" t="s">
        <v>19</v>
      </c>
      <c r="I1111" s="50">
        <v>300</v>
      </c>
      <c r="J1111" s="36">
        <v>0</v>
      </c>
      <c r="K1111" s="40" t="s">
        <v>240</v>
      </c>
      <c r="L1111" s="40" t="s">
        <v>2981</v>
      </c>
      <c r="M1111" s="3" t="s">
        <v>583</v>
      </c>
    </row>
    <row r="1112" ht="16" customHeight="1" spans="1:13">
      <c r="A1112" s="34">
        <v>1110</v>
      </c>
      <c r="B1112" s="35" t="s">
        <v>2659</v>
      </c>
      <c r="C1112" s="31" t="s">
        <v>2754</v>
      </c>
      <c r="D1112" s="31" t="s">
        <v>3016</v>
      </c>
      <c r="E1112" s="31" t="s">
        <v>17</v>
      </c>
      <c r="F1112" s="31" t="s">
        <v>1172</v>
      </c>
      <c r="G1112" s="31">
        <v>49</v>
      </c>
      <c r="H1112" s="36" t="s">
        <v>19</v>
      </c>
      <c r="I1112" s="50">
        <v>300</v>
      </c>
      <c r="J1112" s="50">
        <v>500</v>
      </c>
      <c r="K1112" s="40" t="s">
        <v>1176</v>
      </c>
      <c r="L1112" s="40" t="s">
        <v>3017</v>
      </c>
      <c r="M1112" s="3"/>
    </row>
    <row r="1113" ht="16" customHeight="1" spans="1:13">
      <c r="A1113" s="34">
        <v>1111</v>
      </c>
      <c r="B1113" s="35" t="s">
        <v>2659</v>
      </c>
      <c r="C1113" s="32" t="s">
        <v>2867</v>
      </c>
      <c r="D1113" s="31" t="s">
        <v>3018</v>
      </c>
      <c r="E1113" s="31" t="s">
        <v>17</v>
      </c>
      <c r="F1113" s="31" t="s">
        <v>1026</v>
      </c>
      <c r="G1113" s="31">
        <v>43</v>
      </c>
      <c r="H1113" s="36" t="s">
        <v>19</v>
      </c>
      <c r="I1113" s="50">
        <v>300</v>
      </c>
      <c r="J1113" s="50">
        <v>500</v>
      </c>
      <c r="K1113" s="40" t="s">
        <v>232</v>
      </c>
      <c r="L1113" s="40" t="s">
        <v>3019</v>
      </c>
      <c r="M1113" s="3"/>
    </row>
    <row r="1114" ht="16" customHeight="1" spans="1:13">
      <c r="A1114" s="34">
        <v>1112</v>
      </c>
      <c r="B1114" s="35" t="s">
        <v>2659</v>
      </c>
      <c r="C1114" s="32" t="s">
        <v>2867</v>
      </c>
      <c r="D1114" s="31" t="s">
        <v>3020</v>
      </c>
      <c r="E1114" s="31" t="s">
        <v>17</v>
      </c>
      <c r="F1114" s="31" t="s">
        <v>1895</v>
      </c>
      <c r="G1114" s="31">
        <v>33</v>
      </c>
      <c r="H1114" s="36" t="s">
        <v>19</v>
      </c>
      <c r="I1114" s="50">
        <v>300</v>
      </c>
      <c r="J1114" s="50">
        <v>500</v>
      </c>
      <c r="K1114" s="40" t="s">
        <v>1176</v>
      </c>
      <c r="L1114" s="40" t="s">
        <v>2846</v>
      </c>
      <c r="M1114" s="3"/>
    </row>
    <row r="1115" ht="16" customHeight="1" spans="1:13">
      <c r="A1115" s="34">
        <v>1113</v>
      </c>
      <c r="B1115" s="35" t="s">
        <v>2659</v>
      </c>
      <c r="C1115" s="31" t="s">
        <v>2767</v>
      </c>
      <c r="D1115" s="31" t="s">
        <v>3021</v>
      </c>
      <c r="E1115" s="31" t="s">
        <v>17</v>
      </c>
      <c r="F1115" s="31" t="s">
        <v>1172</v>
      </c>
      <c r="G1115" s="31">
        <v>30</v>
      </c>
      <c r="H1115" s="31" t="s">
        <v>24</v>
      </c>
      <c r="I1115" s="50">
        <v>500</v>
      </c>
      <c r="J1115" s="50">
        <v>500</v>
      </c>
      <c r="K1115" s="40" t="s">
        <v>3022</v>
      </c>
      <c r="L1115" s="40" t="s">
        <v>3023</v>
      </c>
      <c r="M1115" s="3"/>
    </row>
    <row r="1116" ht="16" customHeight="1" spans="1:13">
      <c r="A1116" s="34">
        <v>1114</v>
      </c>
      <c r="B1116" s="35" t="s">
        <v>2659</v>
      </c>
      <c r="C1116" s="31" t="s">
        <v>2767</v>
      </c>
      <c r="D1116" s="31" t="s">
        <v>3024</v>
      </c>
      <c r="E1116" s="31" t="s">
        <v>17</v>
      </c>
      <c r="F1116" s="31" t="s">
        <v>1895</v>
      </c>
      <c r="G1116" s="31">
        <v>31</v>
      </c>
      <c r="H1116" s="36" t="s">
        <v>19</v>
      </c>
      <c r="I1116" s="50">
        <v>300</v>
      </c>
      <c r="J1116" s="50">
        <v>500</v>
      </c>
      <c r="K1116" s="40" t="s">
        <v>280</v>
      </c>
      <c r="L1116" s="40" t="s">
        <v>3025</v>
      </c>
      <c r="M1116" s="3"/>
    </row>
    <row r="1117" ht="16" customHeight="1" spans="1:13">
      <c r="A1117" s="34">
        <v>1115</v>
      </c>
      <c r="B1117" s="35" t="s">
        <v>2659</v>
      </c>
      <c r="C1117" s="31" t="s">
        <v>2762</v>
      </c>
      <c r="D1117" s="31" t="s">
        <v>3026</v>
      </c>
      <c r="E1117" s="31" t="s">
        <v>33</v>
      </c>
      <c r="F1117" s="32" t="s">
        <v>1764</v>
      </c>
      <c r="G1117" s="32" t="s">
        <v>1387</v>
      </c>
      <c r="H1117" s="36" t="s">
        <v>19</v>
      </c>
      <c r="I1117" s="50">
        <v>300</v>
      </c>
      <c r="J1117" s="36">
        <v>0</v>
      </c>
      <c r="K1117" s="51" t="s">
        <v>3027</v>
      </c>
      <c r="L1117" s="51" t="s">
        <v>3028</v>
      </c>
      <c r="M1117" s="3" t="s">
        <v>583</v>
      </c>
    </row>
    <row r="1118" ht="16" customHeight="1" spans="1:13">
      <c r="A1118" s="34">
        <v>1116</v>
      </c>
      <c r="B1118" s="35" t="s">
        <v>2659</v>
      </c>
      <c r="C1118" s="31" t="s">
        <v>2762</v>
      </c>
      <c r="D1118" s="31" t="s">
        <v>3029</v>
      </c>
      <c r="E1118" s="31" t="s">
        <v>33</v>
      </c>
      <c r="F1118" s="32" t="s">
        <v>563</v>
      </c>
      <c r="G1118" s="32" t="s">
        <v>776</v>
      </c>
      <c r="H1118" s="36" t="s">
        <v>19</v>
      </c>
      <c r="I1118" s="50">
        <v>300</v>
      </c>
      <c r="J1118" s="50">
        <v>500</v>
      </c>
      <c r="K1118" s="51" t="s">
        <v>232</v>
      </c>
      <c r="L1118" s="51" t="s">
        <v>3030</v>
      </c>
      <c r="M1118" s="3"/>
    </row>
    <row r="1119" ht="16" customHeight="1" spans="1:13">
      <c r="A1119" s="34">
        <v>1117</v>
      </c>
      <c r="B1119" s="35" t="s">
        <v>2659</v>
      </c>
      <c r="C1119" s="31" t="s">
        <v>2762</v>
      </c>
      <c r="D1119" s="31" t="s">
        <v>3031</v>
      </c>
      <c r="E1119" s="31" t="s">
        <v>33</v>
      </c>
      <c r="F1119" s="32" t="s">
        <v>3032</v>
      </c>
      <c r="G1119" s="32" t="s">
        <v>1387</v>
      </c>
      <c r="H1119" s="36" t="s">
        <v>19</v>
      </c>
      <c r="I1119" s="50">
        <v>300</v>
      </c>
      <c r="J1119" s="50">
        <v>500</v>
      </c>
      <c r="K1119" s="51" t="s">
        <v>232</v>
      </c>
      <c r="L1119" s="51" t="s">
        <v>3033</v>
      </c>
      <c r="M1119" s="3"/>
    </row>
    <row r="1120" ht="16" customHeight="1" spans="1:13">
      <c r="A1120" s="34">
        <v>1118</v>
      </c>
      <c r="B1120" s="35" t="s">
        <v>2659</v>
      </c>
      <c r="C1120" s="31" t="s">
        <v>2762</v>
      </c>
      <c r="D1120" s="31" t="s">
        <v>3034</v>
      </c>
      <c r="E1120" s="31" t="s">
        <v>33</v>
      </c>
      <c r="F1120" s="32" t="s">
        <v>311</v>
      </c>
      <c r="G1120" s="32" t="s">
        <v>2890</v>
      </c>
      <c r="H1120" s="32" t="s">
        <v>24</v>
      </c>
      <c r="I1120" s="50">
        <v>500</v>
      </c>
      <c r="J1120" s="50">
        <v>500</v>
      </c>
      <c r="K1120" s="51" t="s">
        <v>3035</v>
      </c>
      <c r="L1120" s="51" t="s">
        <v>3036</v>
      </c>
      <c r="M1120" s="3"/>
    </row>
    <row r="1121" ht="16" customHeight="1" spans="1:13">
      <c r="A1121" s="34">
        <v>1119</v>
      </c>
      <c r="B1121" s="35" t="s">
        <v>2659</v>
      </c>
      <c r="C1121" s="31" t="s">
        <v>2762</v>
      </c>
      <c r="D1121" s="31" t="s">
        <v>3037</v>
      </c>
      <c r="E1121" s="31" t="s">
        <v>17</v>
      </c>
      <c r="F1121" s="32" t="s">
        <v>2918</v>
      </c>
      <c r="G1121" s="32" t="s">
        <v>1464</v>
      </c>
      <c r="H1121" s="32" t="s">
        <v>24</v>
      </c>
      <c r="I1121" s="50">
        <v>500</v>
      </c>
      <c r="J1121" s="50">
        <v>500</v>
      </c>
      <c r="K1121" s="51" t="s">
        <v>3035</v>
      </c>
      <c r="L1121" s="51" t="s">
        <v>3036</v>
      </c>
      <c r="M1121" s="3"/>
    </row>
    <row r="1122" ht="16" customHeight="1" spans="1:13">
      <c r="A1122" s="34">
        <v>1120</v>
      </c>
      <c r="B1122" s="35" t="s">
        <v>2659</v>
      </c>
      <c r="C1122" s="31" t="s">
        <v>2762</v>
      </c>
      <c r="D1122" s="31" t="s">
        <v>3038</v>
      </c>
      <c r="E1122" s="31" t="s">
        <v>17</v>
      </c>
      <c r="F1122" s="32" t="s">
        <v>398</v>
      </c>
      <c r="G1122" s="32" t="s">
        <v>1400</v>
      </c>
      <c r="H1122" s="36" t="s">
        <v>19</v>
      </c>
      <c r="I1122" s="50">
        <v>300</v>
      </c>
      <c r="J1122" s="50">
        <v>500</v>
      </c>
      <c r="K1122" s="51" t="s">
        <v>228</v>
      </c>
      <c r="L1122" s="51" t="s">
        <v>3039</v>
      </c>
      <c r="M1122" s="3"/>
    </row>
    <row r="1123" ht="16" customHeight="1" spans="1:13">
      <c r="A1123" s="34">
        <v>1121</v>
      </c>
      <c r="B1123" s="35" t="s">
        <v>2659</v>
      </c>
      <c r="C1123" s="31" t="s">
        <v>2762</v>
      </c>
      <c r="D1123" s="31" t="s">
        <v>3040</v>
      </c>
      <c r="E1123" s="31" t="s">
        <v>33</v>
      </c>
      <c r="F1123" s="32" t="s">
        <v>592</v>
      </c>
      <c r="G1123" s="32" t="s">
        <v>771</v>
      </c>
      <c r="H1123" s="36" t="s">
        <v>19</v>
      </c>
      <c r="I1123" s="50">
        <v>300</v>
      </c>
      <c r="J1123" s="50">
        <v>500</v>
      </c>
      <c r="K1123" s="51" t="s">
        <v>228</v>
      </c>
      <c r="L1123" s="51" t="s">
        <v>3039</v>
      </c>
      <c r="M1123" s="3"/>
    </row>
    <row r="1124" ht="16" customHeight="1" spans="1:13">
      <c r="A1124" s="34">
        <v>1122</v>
      </c>
      <c r="B1124" s="35" t="s">
        <v>2659</v>
      </c>
      <c r="C1124" s="31" t="s">
        <v>2762</v>
      </c>
      <c r="D1124" s="31" t="s">
        <v>3041</v>
      </c>
      <c r="E1124" s="31" t="s">
        <v>17</v>
      </c>
      <c r="F1124" s="32" t="s">
        <v>1591</v>
      </c>
      <c r="G1124" s="32" t="s">
        <v>1329</v>
      </c>
      <c r="H1124" s="36" t="s">
        <v>19</v>
      </c>
      <c r="I1124" s="50">
        <v>300</v>
      </c>
      <c r="J1124" s="50">
        <v>500</v>
      </c>
      <c r="K1124" s="51" t="s">
        <v>1176</v>
      </c>
      <c r="L1124" s="51" t="s">
        <v>3042</v>
      </c>
      <c r="M1124" s="3"/>
    </row>
    <row r="1125" ht="16" customHeight="1" spans="1:13">
      <c r="A1125" s="34">
        <v>1123</v>
      </c>
      <c r="B1125" s="35" t="s">
        <v>2659</v>
      </c>
      <c r="C1125" s="31" t="s">
        <v>2762</v>
      </c>
      <c r="D1125" s="31" t="s">
        <v>3043</v>
      </c>
      <c r="E1125" s="31" t="s">
        <v>17</v>
      </c>
      <c r="F1125" s="32" t="s">
        <v>560</v>
      </c>
      <c r="G1125" s="32" t="s">
        <v>1570</v>
      </c>
      <c r="H1125" s="36" t="s">
        <v>19</v>
      </c>
      <c r="I1125" s="50">
        <v>300</v>
      </c>
      <c r="J1125" s="50">
        <v>500</v>
      </c>
      <c r="K1125" s="51" t="s">
        <v>2681</v>
      </c>
      <c r="L1125" s="51" t="s">
        <v>3044</v>
      </c>
      <c r="M1125" s="3"/>
    </row>
    <row r="1126" ht="16" customHeight="1" spans="1:13">
      <c r="A1126" s="34">
        <v>1124</v>
      </c>
      <c r="B1126" s="35" t="s">
        <v>2659</v>
      </c>
      <c r="C1126" s="31" t="s">
        <v>2762</v>
      </c>
      <c r="D1126" s="31" t="s">
        <v>3045</v>
      </c>
      <c r="E1126" s="31" t="s">
        <v>33</v>
      </c>
      <c r="F1126" s="32" t="s">
        <v>3046</v>
      </c>
      <c r="G1126" s="32" t="s">
        <v>1460</v>
      </c>
      <c r="H1126" s="36" t="s">
        <v>19</v>
      </c>
      <c r="I1126" s="50">
        <v>300</v>
      </c>
      <c r="J1126" s="36">
        <v>0</v>
      </c>
      <c r="K1126" s="51" t="s">
        <v>265</v>
      </c>
      <c r="L1126" s="51" t="s">
        <v>3047</v>
      </c>
      <c r="M1126" s="3" t="s">
        <v>583</v>
      </c>
    </row>
    <row r="1127" ht="16" customHeight="1" spans="1:13">
      <c r="A1127" s="34">
        <v>1125</v>
      </c>
      <c r="B1127" s="35" t="s">
        <v>2659</v>
      </c>
      <c r="C1127" s="31" t="s">
        <v>2762</v>
      </c>
      <c r="D1127" s="31" t="s">
        <v>3048</v>
      </c>
      <c r="E1127" s="31" t="s">
        <v>17</v>
      </c>
      <c r="F1127" s="32" t="s">
        <v>560</v>
      </c>
      <c r="G1127" s="32" t="s">
        <v>1315</v>
      </c>
      <c r="H1127" s="36" t="s">
        <v>19</v>
      </c>
      <c r="I1127" s="50">
        <v>300</v>
      </c>
      <c r="J1127" s="50">
        <v>500</v>
      </c>
      <c r="K1127" s="51" t="s">
        <v>228</v>
      </c>
      <c r="L1127" s="51" t="s">
        <v>3049</v>
      </c>
      <c r="M1127" s="3"/>
    </row>
    <row r="1128" ht="16" customHeight="1" spans="1:13">
      <c r="A1128" s="34">
        <v>1126</v>
      </c>
      <c r="B1128" s="35" t="s">
        <v>2659</v>
      </c>
      <c r="C1128" s="31" t="s">
        <v>2762</v>
      </c>
      <c r="D1128" s="31" t="s">
        <v>3050</v>
      </c>
      <c r="E1128" s="31" t="s">
        <v>33</v>
      </c>
      <c r="F1128" s="32" t="s">
        <v>522</v>
      </c>
      <c r="G1128" s="32" t="s">
        <v>1319</v>
      </c>
      <c r="H1128" s="36" t="s">
        <v>19</v>
      </c>
      <c r="I1128" s="50">
        <v>300</v>
      </c>
      <c r="J1128" s="50">
        <v>500</v>
      </c>
      <c r="K1128" s="51" t="s">
        <v>228</v>
      </c>
      <c r="L1128" s="51" t="s">
        <v>3049</v>
      </c>
      <c r="M1128" s="3"/>
    </row>
    <row r="1129" ht="16" customHeight="1" spans="1:13">
      <c r="A1129" s="34">
        <v>1127</v>
      </c>
      <c r="B1129" s="35" t="s">
        <v>2659</v>
      </c>
      <c r="C1129" s="31" t="s">
        <v>2762</v>
      </c>
      <c r="D1129" s="31" t="s">
        <v>3051</v>
      </c>
      <c r="E1129" s="31" t="s">
        <v>17</v>
      </c>
      <c r="F1129" s="32" t="s">
        <v>518</v>
      </c>
      <c r="G1129" s="32" t="s">
        <v>2874</v>
      </c>
      <c r="H1129" s="36" t="s">
        <v>19</v>
      </c>
      <c r="I1129" s="50">
        <v>300</v>
      </c>
      <c r="J1129" s="50">
        <v>500</v>
      </c>
      <c r="K1129" s="51" t="s">
        <v>2941</v>
      </c>
      <c r="L1129" s="51" t="s">
        <v>2942</v>
      </c>
      <c r="M1129" s="3"/>
    </row>
    <row r="1130" ht="16" customHeight="1" spans="1:13">
      <c r="A1130" s="34">
        <v>1128</v>
      </c>
      <c r="B1130" s="35" t="s">
        <v>2659</v>
      </c>
      <c r="C1130" s="31" t="s">
        <v>2762</v>
      </c>
      <c r="D1130" s="31" t="s">
        <v>3052</v>
      </c>
      <c r="E1130" s="31" t="s">
        <v>17</v>
      </c>
      <c r="F1130" s="32" t="s">
        <v>1100</v>
      </c>
      <c r="G1130" s="32" t="s">
        <v>1325</v>
      </c>
      <c r="H1130" s="36" t="s">
        <v>19</v>
      </c>
      <c r="I1130" s="50">
        <v>300</v>
      </c>
      <c r="J1130" s="50">
        <v>500</v>
      </c>
      <c r="K1130" s="51" t="s">
        <v>2941</v>
      </c>
      <c r="L1130" s="51" t="s">
        <v>2942</v>
      </c>
      <c r="M1130" s="3"/>
    </row>
    <row r="1131" ht="16" customHeight="1" spans="1:13">
      <c r="A1131" s="34">
        <v>1129</v>
      </c>
      <c r="B1131" s="35" t="s">
        <v>2659</v>
      </c>
      <c r="C1131" s="31" t="s">
        <v>2762</v>
      </c>
      <c r="D1131" s="31" t="s">
        <v>3053</v>
      </c>
      <c r="E1131" s="31" t="s">
        <v>33</v>
      </c>
      <c r="F1131" s="32" t="s">
        <v>3054</v>
      </c>
      <c r="G1131" s="32" t="s">
        <v>764</v>
      </c>
      <c r="H1131" s="36" t="s">
        <v>19</v>
      </c>
      <c r="I1131" s="50">
        <v>300</v>
      </c>
      <c r="J1131" s="50">
        <v>500</v>
      </c>
      <c r="K1131" s="51" t="s">
        <v>2941</v>
      </c>
      <c r="L1131" s="51" t="s">
        <v>2942</v>
      </c>
      <c r="M1131" s="3"/>
    </row>
    <row r="1132" ht="16" customHeight="1" spans="1:13">
      <c r="A1132" s="34">
        <v>1130</v>
      </c>
      <c r="B1132" s="35" t="s">
        <v>2659</v>
      </c>
      <c r="C1132" s="31" t="s">
        <v>2762</v>
      </c>
      <c r="D1132" s="32" t="s">
        <v>3055</v>
      </c>
      <c r="E1132" s="31" t="s">
        <v>17</v>
      </c>
      <c r="F1132" s="32" t="s">
        <v>1258</v>
      </c>
      <c r="G1132" s="32" t="s">
        <v>764</v>
      </c>
      <c r="H1132" s="36" t="s">
        <v>19</v>
      </c>
      <c r="I1132" s="50">
        <v>300</v>
      </c>
      <c r="J1132" s="50">
        <v>500</v>
      </c>
      <c r="K1132" s="51" t="s">
        <v>262</v>
      </c>
      <c r="L1132" s="51" t="s">
        <v>3056</v>
      </c>
      <c r="M1132" s="3"/>
    </row>
    <row r="1133" ht="16" customHeight="1" spans="1:13">
      <c r="A1133" s="34">
        <v>1131</v>
      </c>
      <c r="B1133" s="35" t="s">
        <v>2659</v>
      </c>
      <c r="C1133" s="31" t="s">
        <v>2762</v>
      </c>
      <c r="D1133" s="31" t="s">
        <v>3057</v>
      </c>
      <c r="E1133" s="31" t="s">
        <v>17</v>
      </c>
      <c r="F1133" s="32" t="s">
        <v>529</v>
      </c>
      <c r="G1133" s="32" t="s">
        <v>1313</v>
      </c>
      <c r="H1133" s="36" t="s">
        <v>19</v>
      </c>
      <c r="I1133" s="50">
        <v>300</v>
      </c>
      <c r="J1133" s="50">
        <v>500</v>
      </c>
      <c r="K1133" s="51" t="s">
        <v>2941</v>
      </c>
      <c r="L1133" s="51" t="s">
        <v>2942</v>
      </c>
      <c r="M1133" s="3"/>
    </row>
    <row r="1134" ht="16" customHeight="1" spans="1:13">
      <c r="A1134" s="34">
        <v>1132</v>
      </c>
      <c r="B1134" s="35" t="s">
        <v>2659</v>
      </c>
      <c r="C1134" s="31" t="s">
        <v>2762</v>
      </c>
      <c r="D1134" s="31" t="s">
        <v>3058</v>
      </c>
      <c r="E1134" s="31" t="s">
        <v>33</v>
      </c>
      <c r="F1134" s="32" t="s">
        <v>1764</v>
      </c>
      <c r="G1134" s="32" t="s">
        <v>1325</v>
      </c>
      <c r="H1134" s="32" t="s">
        <v>24</v>
      </c>
      <c r="I1134" s="50">
        <v>500</v>
      </c>
      <c r="J1134" s="50">
        <v>500</v>
      </c>
      <c r="K1134" s="51" t="s">
        <v>3059</v>
      </c>
      <c r="L1134" s="51" t="s">
        <v>3060</v>
      </c>
      <c r="M1134" s="3"/>
    </row>
    <row r="1135" ht="16" customHeight="1" spans="1:13">
      <c r="A1135" s="34">
        <v>1133</v>
      </c>
      <c r="B1135" s="35" t="s">
        <v>2659</v>
      </c>
      <c r="C1135" s="31" t="s">
        <v>2762</v>
      </c>
      <c r="D1135" s="31" t="s">
        <v>3061</v>
      </c>
      <c r="E1135" s="31" t="s">
        <v>17</v>
      </c>
      <c r="F1135" s="32" t="s">
        <v>529</v>
      </c>
      <c r="G1135" s="32" t="s">
        <v>1477</v>
      </c>
      <c r="H1135" s="36" t="s">
        <v>19</v>
      </c>
      <c r="I1135" s="50">
        <v>300</v>
      </c>
      <c r="J1135" s="50">
        <v>500</v>
      </c>
      <c r="K1135" s="51" t="s">
        <v>262</v>
      </c>
      <c r="L1135" s="51" t="s">
        <v>3056</v>
      </c>
      <c r="M1135" s="3"/>
    </row>
    <row r="1136" ht="16" customHeight="1" spans="1:13">
      <c r="A1136" s="34">
        <v>1134</v>
      </c>
      <c r="B1136" s="35" t="s">
        <v>2659</v>
      </c>
      <c r="C1136" s="31" t="s">
        <v>2762</v>
      </c>
      <c r="D1136" s="31" t="s">
        <v>3062</v>
      </c>
      <c r="E1136" s="31" t="s">
        <v>17</v>
      </c>
      <c r="F1136" s="32" t="s">
        <v>529</v>
      </c>
      <c r="G1136" s="32" t="s">
        <v>768</v>
      </c>
      <c r="H1136" s="36" t="s">
        <v>19</v>
      </c>
      <c r="I1136" s="50">
        <v>300</v>
      </c>
      <c r="J1136" s="50">
        <v>500</v>
      </c>
      <c r="K1136" s="51" t="s">
        <v>228</v>
      </c>
      <c r="L1136" s="51" t="s">
        <v>3063</v>
      </c>
      <c r="M1136" s="3"/>
    </row>
    <row r="1137" ht="16" customHeight="1" spans="1:13">
      <c r="A1137" s="34">
        <v>1135</v>
      </c>
      <c r="B1137" s="35" t="s">
        <v>2659</v>
      </c>
      <c r="C1137" s="31" t="s">
        <v>2762</v>
      </c>
      <c r="D1137" s="31" t="s">
        <v>2922</v>
      </c>
      <c r="E1137" s="31" t="s">
        <v>17</v>
      </c>
      <c r="F1137" s="32" t="s">
        <v>518</v>
      </c>
      <c r="G1137" s="32" t="s">
        <v>1400</v>
      </c>
      <c r="H1137" s="36" t="s">
        <v>19</v>
      </c>
      <c r="I1137" s="50">
        <v>300</v>
      </c>
      <c r="J1137" s="50">
        <v>500</v>
      </c>
      <c r="K1137" s="51" t="s">
        <v>832</v>
      </c>
      <c r="L1137" s="51" t="s">
        <v>1561</v>
      </c>
      <c r="M1137" s="3"/>
    </row>
    <row r="1138" ht="16" customHeight="1" spans="1:13">
      <c r="A1138" s="34">
        <v>1136</v>
      </c>
      <c r="B1138" s="35" t="s">
        <v>2659</v>
      </c>
      <c r="C1138" s="31" t="s">
        <v>2762</v>
      </c>
      <c r="D1138" s="31" t="s">
        <v>3064</v>
      </c>
      <c r="E1138" s="31" t="s">
        <v>17</v>
      </c>
      <c r="F1138" s="32" t="s">
        <v>1100</v>
      </c>
      <c r="G1138" s="32" t="s">
        <v>768</v>
      </c>
      <c r="H1138" s="32" t="s">
        <v>24</v>
      </c>
      <c r="I1138" s="50">
        <v>500</v>
      </c>
      <c r="J1138" s="50">
        <v>500</v>
      </c>
      <c r="K1138" s="51" t="s">
        <v>3065</v>
      </c>
      <c r="L1138" s="51" t="s">
        <v>3066</v>
      </c>
      <c r="M1138" s="3"/>
    </row>
    <row r="1139" ht="16" customHeight="1" spans="1:13">
      <c r="A1139" s="34">
        <v>1137</v>
      </c>
      <c r="B1139" s="35" t="s">
        <v>2659</v>
      </c>
      <c r="C1139" s="31" t="s">
        <v>2762</v>
      </c>
      <c r="D1139" s="31" t="s">
        <v>3067</v>
      </c>
      <c r="E1139" s="31" t="s">
        <v>33</v>
      </c>
      <c r="F1139" s="32" t="s">
        <v>3068</v>
      </c>
      <c r="G1139" s="32" t="s">
        <v>1414</v>
      </c>
      <c r="H1139" s="32" t="s">
        <v>24</v>
      </c>
      <c r="I1139" s="50">
        <v>500</v>
      </c>
      <c r="J1139" s="50">
        <v>500</v>
      </c>
      <c r="K1139" s="51" t="s">
        <v>3065</v>
      </c>
      <c r="L1139" s="51" t="s">
        <v>3066</v>
      </c>
      <c r="M1139" s="3"/>
    </row>
    <row r="1140" ht="16" customHeight="1" spans="1:13">
      <c r="A1140" s="34">
        <v>1138</v>
      </c>
      <c r="B1140" s="35" t="s">
        <v>2659</v>
      </c>
      <c r="C1140" s="31" t="s">
        <v>2762</v>
      </c>
      <c r="D1140" s="31" t="s">
        <v>3069</v>
      </c>
      <c r="E1140" s="31" t="s">
        <v>17</v>
      </c>
      <c r="F1140" s="32" t="s">
        <v>589</v>
      </c>
      <c r="G1140" s="32" t="s">
        <v>764</v>
      </c>
      <c r="H1140" s="36" t="s">
        <v>19</v>
      </c>
      <c r="I1140" s="50">
        <v>300</v>
      </c>
      <c r="J1140" s="50">
        <v>500</v>
      </c>
      <c r="K1140" s="51" t="s">
        <v>265</v>
      </c>
      <c r="L1140" s="51" t="s">
        <v>3070</v>
      </c>
      <c r="M1140" s="3"/>
    </row>
    <row r="1141" ht="16" customHeight="1" spans="1:13">
      <c r="A1141" s="34">
        <v>1139</v>
      </c>
      <c r="B1141" s="35" t="s">
        <v>2659</v>
      </c>
      <c r="C1141" s="31" t="s">
        <v>2762</v>
      </c>
      <c r="D1141" s="31" t="s">
        <v>3071</v>
      </c>
      <c r="E1141" s="31" t="s">
        <v>33</v>
      </c>
      <c r="F1141" s="32" t="s">
        <v>3072</v>
      </c>
      <c r="G1141" s="32" t="s">
        <v>1304</v>
      </c>
      <c r="H1141" s="36" t="s">
        <v>19</v>
      </c>
      <c r="I1141" s="50">
        <v>300</v>
      </c>
      <c r="J1141" s="50">
        <v>500</v>
      </c>
      <c r="K1141" s="51" t="s">
        <v>265</v>
      </c>
      <c r="L1141" s="51" t="s">
        <v>3070</v>
      </c>
      <c r="M1141" s="3"/>
    </row>
    <row r="1142" ht="16" customHeight="1" spans="1:13">
      <c r="A1142" s="34">
        <v>1140</v>
      </c>
      <c r="B1142" s="35" t="s">
        <v>2659</v>
      </c>
      <c r="C1142" s="31" t="s">
        <v>2762</v>
      </c>
      <c r="D1142" s="31" t="s">
        <v>3073</v>
      </c>
      <c r="E1142" s="31" t="s">
        <v>17</v>
      </c>
      <c r="F1142" s="32" t="s">
        <v>282</v>
      </c>
      <c r="G1142" s="32" t="s">
        <v>1319</v>
      </c>
      <c r="H1142" s="32" t="s">
        <v>24</v>
      </c>
      <c r="I1142" s="50">
        <v>500</v>
      </c>
      <c r="J1142" s="50">
        <v>500</v>
      </c>
      <c r="K1142" s="51" t="s">
        <v>2920</v>
      </c>
      <c r="L1142" s="51" t="s">
        <v>3074</v>
      </c>
      <c r="M1142" s="3"/>
    </row>
    <row r="1143" ht="16" customHeight="1" spans="1:13">
      <c r="A1143" s="34">
        <v>1141</v>
      </c>
      <c r="B1143" s="35" t="s">
        <v>2659</v>
      </c>
      <c r="C1143" s="31" t="s">
        <v>2762</v>
      </c>
      <c r="D1143" s="31" t="s">
        <v>3075</v>
      </c>
      <c r="E1143" s="31" t="s">
        <v>17</v>
      </c>
      <c r="F1143" s="32" t="s">
        <v>1591</v>
      </c>
      <c r="G1143" s="32" t="s">
        <v>771</v>
      </c>
      <c r="H1143" s="36" t="s">
        <v>19</v>
      </c>
      <c r="I1143" s="50">
        <v>300</v>
      </c>
      <c r="J1143" s="50">
        <v>500</v>
      </c>
      <c r="K1143" s="51" t="s">
        <v>280</v>
      </c>
      <c r="L1143" s="51" t="s">
        <v>3076</v>
      </c>
      <c r="M1143" s="3"/>
    </row>
    <row r="1144" ht="16" customHeight="1" spans="1:13">
      <c r="A1144" s="34">
        <v>1142</v>
      </c>
      <c r="B1144" s="35" t="s">
        <v>2659</v>
      </c>
      <c r="C1144" s="31" t="s">
        <v>2762</v>
      </c>
      <c r="D1144" s="31" t="s">
        <v>3077</v>
      </c>
      <c r="E1144" s="31" t="s">
        <v>33</v>
      </c>
      <c r="F1144" s="32" t="s">
        <v>1083</v>
      </c>
      <c r="G1144" s="32" t="s">
        <v>1485</v>
      </c>
      <c r="H1144" s="36" t="s">
        <v>19</v>
      </c>
      <c r="I1144" s="50">
        <v>300</v>
      </c>
      <c r="J1144" s="50">
        <v>500</v>
      </c>
      <c r="K1144" s="51" t="s">
        <v>219</v>
      </c>
      <c r="L1144" s="51" t="s">
        <v>3078</v>
      </c>
      <c r="M1144" s="3"/>
    </row>
    <row r="1145" ht="16" customHeight="1" spans="1:13">
      <c r="A1145" s="34">
        <v>1143</v>
      </c>
      <c r="B1145" s="35" t="s">
        <v>2659</v>
      </c>
      <c r="C1145" s="31" t="s">
        <v>2762</v>
      </c>
      <c r="D1145" s="31" t="s">
        <v>3079</v>
      </c>
      <c r="E1145" s="31" t="s">
        <v>17</v>
      </c>
      <c r="F1145" s="32" t="s">
        <v>1716</v>
      </c>
      <c r="G1145" s="32" t="s">
        <v>1387</v>
      </c>
      <c r="H1145" s="32" t="s">
        <v>24</v>
      </c>
      <c r="I1145" s="50">
        <v>500</v>
      </c>
      <c r="J1145" s="50">
        <v>500</v>
      </c>
      <c r="K1145" s="51" t="s">
        <v>3080</v>
      </c>
      <c r="L1145" s="51" t="s">
        <v>3081</v>
      </c>
      <c r="M1145" s="3"/>
    </row>
    <row r="1146" ht="16" customHeight="1" spans="1:13">
      <c r="A1146" s="34">
        <v>1144</v>
      </c>
      <c r="B1146" s="35" t="s">
        <v>2659</v>
      </c>
      <c r="C1146" s="31" t="s">
        <v>2762</v>
      </c>
      <c r="D1146" s="31" t="s">
        <v>3082</v>
      </c>
      <c r="E1146" s="31" t="s">
        <v>17</v>
      </c>
      <c r="F1146" s="32" t="s">
        <v>1591</v>
      </c>
      <c r="G1146" s="32" t="s">
        <v>1455</v>
      </c>
      <c r="H1146" s="36" t="s">
        <v>19</v>
      </c>
      <c r="I1146" s="50">
        <v>300</v>
      </c>
      <c r="J1146" s="50">
        <v>500</v>
      </c>
      <c r="K1146" s="51" t="s">
        <v>2681</v>
      </c>
      <c r="L1146" s="51" t="s">
        <v>3083</v>
      </c>
      <c r="M1146" s="3"/>
    </row>
    <row r="1147" ht="16" customHeight="1" spans="1:13">
      <c r="A1147" s="34">
        <v>1145</v>
      </c>
      <c r="B1147" s="35" t="s">
        <v>2659</v>
      </c>
      <c r="C1147" s="31" t="s">
        <v>2762</v>
      </c>
      <c r="D1147" s="31" t="s">
        <v>3084</v>
      </c>
      <c r="E1147" s="31" t="s">
        <v>17</v>
      </c>
      <c r="F1147" s="32" t="s">
        <v>560</v>
      </c>
      <c r="G1147" s="32" t="s">
        <v>1400</v>
      </c>
      <c r="H1147" s="36" t="s">
        <v>19</v>
      </c>
      <c r="I1147" s="50">
        <v>300</v>
      </c>
      <c r="J1147" s="50">
        <v>500</v>
      </c>
      <c r="K1147" s="51" t="s">
        <v>265</v>
      </c>
      <c r="L1147" s="51" t="s">
        <v>3085</v>
      </c>
      <c r="M1147" s="3"/>
    </row>
    <row r="1148" ht="16" customHeight="1" spans="1:13">
      <c r="A1148" s="34">
        <v>1146</v>
      </c>
      <c r="B1148" s="35" t="s">
        <v>2659</v>
      </c>
      <c r="C1148" s="31" t="s">
        <v>2762</v>
      </c>
      <c r="D1148" s="31" t="s">
        <v>3086</v>
      </c>
      <c r="E1148" s="31" t="s">
        <v>33</v>
      </c>
      <c r="F1148" s="32" t="s">
        <v>563</v>
      </c>
      <c r="G1148" s="32" t="s">
        <v>1329</v>
      </c>
      <c r="H1148" s="36" t="s">
        <v>19</v>
      </c>
      <c r="I1148" s="50">
        <v>300</v>
      </c>
      <c r="J1148" s="50">
        <v>500</v>
      </c>
      <c r="K1148" s="51" t="s">
        <v>265</v>
      </c>
      <c r="L1148" s="51" t="s">
        <v>3085</v>
      </c>
      <c r="M1148" s="3"/>
    </row>
    <row r="1149" ht="16" customHeight="1" spans="1:13">
      <c r="A1149" s="34">
        <v>1147</v>
      </c>
      <c r="B1149" s="35" t="s">
        <v>2659</v>
      </c>
      <c r="C1149" s="31" t="s">
        <v>2762</v>
      </c>
      <c r="D1149" s="31" t="s">
        <v>3087</v>
      </c>
      <c r="E1149" s="31" t="s">
        <v>17</v>
      </c>
      <c r="F1149" s="32" t="s">
        <v>1052</v>
      </c>
      <c r="G1149" s="32" t="s">
        <v>1400</v>
      </c>
      <c r="H1149" s="36" t="s">
        <v>19</v>
      </c>
      <c r="I1149" s="50">
        <v>300</v>
      </c>
      <c r="J1149" s="50">
        <v>500</v>
      </c>
      <c r="K1149" s="51" t="s">
        <v>1176</v>
      </c>
      <c r="L1149" s="51" t="s">
        <v>3088</v>
      </c>
      <c r="M1149" s="3"/>
    </row>
    <row r="1150" ht="16" customHeight="1" spans="1:13">
      <c r="A1150" s="34">
        <v>1148</v>
      </c>
      <c r="B1150" s="35" t="s">
        <v>2659</v>
      </c>
      <c r="C1150" s="31" t="s">
        <v>2896</v>
      </c>
      <c r="D1150" s="31" t="s">
        <v>3089</v>
      </c>
      <c r="E1150" s="31" t="s">
        <v>33</v>
      </c>
      <c r="F1150" s="32" t="s">
        <v>340</v>
      </c>
      <c r="G1150" s="32" t="s">
        <v>1499</v>
      </c>
      <c r="H1150" s="31" t="s">
        <v>24</v>
      </c>
      <c r="I1150" s="50">
        <v>500</v>
      </c>
      <c r="J1150" s="50">
        <v>500</v>
      </c>
      <c r="K1150" s="40" t="s">
        <v>3090</v>
      </c>
      <c r="L1150" s="40" t="s">
        <v>3091</v>
      </c>
      <c r="M1150" s="3"/>
    </row>
    <row r="1151" ht="16" customHeight="1" spans="1:13">
      <c r="A1151" s="34">
        <v>1149</v>
      </c>
      <c r="B1151" s="35" t="s">
        <v>2659</v>
      </c>
      <c r="C1151" s="31" t="s">
        <v>2896</v>
      </c>
      <c r="D1151" s="31" t="s">
        <v>3092</v>
      </c>
      <c r="E1151" s="31" t="s">
        <v>17</v>
      </c>
      <c r="F1151" s="32" t="s">
        <v>560</v>
      </c>
      <c r="G1151" s="32" t="s">
        <v>1313</v>
      </c>
      <c r="H1151" s="36" t="s">
        <v>19</v>
      </c>
      <c r="I1151" s="50">
        <v>300</v>
      </c>
      <c r="J1151" s="50">
        <v>500</v>
      </c>
      <c r="K1151" s="40" t="s">
        <v>163</v>
      </c>
      <c r="L1151" s="40" t="s">
        <v>3093</v>
      </c>
      <c r="M1151" s="3"/>
    </row>
    <row r="1152" ht="16" customHeight="1" spans="1:13">
      <c r="A1152" s="34">
        <v>1150</v>
      </c>
      <c r="B1152" s="35" t="s">
        <v>2659</v>
      </c>
      <c r="C1152" s="31" t="s">
        <v>2896</v>
      </c>
      <c r="D1152" s="31" t="s">
        <v>3094</v>
      </c>
      <c r="E1152" s="31" t="s">
        <v>17</v>
      </c>
      <c r="F1152" s="32" t="s">
        <v>1591</v>
      </c>
      <c r="G1152" s="32" t="s">
        <v>764</v>
      </c>
      <c r="H1152" s="31" t="s">
        <v>24</v>
      </c>
      <c r="I1152" s="50">
        <v>500</v>
      </c>
      <c r="J1152" s="50">
        <v>500</v>
      </c>
      <c r="K1152" s="40" t="s">
        <v>2786</v>
      </c>
      <c r="L1152" s="40" t="s">
        <v>3095</v>
      </c>
      <c r="M1152" s="3"/>
    </row>
    <row r="1153" ht="16" customHeight="1" spans="1:13">
      <c r="A1153" s="34">
        <v>1151</v>
      </c>
      <c r="B1153" s="35" t="s">
        <v>2659</v>
      </c>
      <c r="C1153" s="31" t="s">
        <v>2896</v>
      </c>
      <c r="D1153" s="31" t="s">
        <v>3096</v>
      </c>
      <c r="E1153" s="31" t="s">
        <v>17</v>
      </c>
      <c r="F1153" s="32" t="s">
        <v>529</v>
      </c>
      <c r="G1153" s="32" t="s">
        <v>1325</v>
      </c>
      <c r="H1153" s="31" t="s">
        <v>24</v>
      </c>
      <c r="I1153" s="50">
        <v>500</v>
      </c>
      <c r="J1153" s="50">
        <v>500</v>
      </c>
      <c r="K1153" s="40" t="s">
        <v>2786</v>
      </c>
      <c r="L1153" s="40" t="s">
        <v>3095</v>
      </c>
      <c r="M1153" s="3"/>
    </row>
    <row r="1154" ht="16" customHeight="1" spans="1:13">
      <c r="A1154" s="34">
        <v>1152</v>
      </c>
      <c r="B1154" s="35" t="s">
        <v>2659</v>
      </c>
      <c r="C1154" s="31" t="s">
        <v>2896</v>
      </c>
      <c r="D1154" s="31" t="s">
        <v>3097</v>
      </c>
      <c r="E1154" s="31" t="s">
        <v>17</v>
      </c>
      <c r="F1154" s="32" t="s">
        <v>589</v>
      </c>
      <c r="G1154" s="32" t="s">
        <v>1358</v>
      </c>
      <c r="H1154" s="36" t="s">
        <v>19</v>
      </c>
      <c r="I1154" s="50">
        <v>300</v>
      </c>
      <c r="J1154" s="50">
        <v>500</v>
      </c>
      <c r="K1154" s="40" t="s">
        <v>280</v>
      </c>
      <c r="L1154" s="40" t="s">
        <v>3098</v>
      </c>
      <c r="M1154" s="3"/>
    </row>
    <row r="1155" ht="16" customHeight="1" spans="1:13">
      <c r="A1155" s="34">
        <v>1153</v>
      </c>
      <c r="B1155" s="35" t="s">
        <v>2659</v>
      </c>
      <c r="C1155" s="31" t="s">
        <v>2896</v>
      </c>
      <c r="D1155" s="31" t="s">
        <v>3099</v>
      </c>
      <c r="E1155" s="31" t="s">
        <v>17</v>
      </c>
      <c r="F1155" s="32" t="s">
        <v>282</v>
      </c>
      <c r="G1155" s="32" t="s">
        <v>1315</v>
      </c>
      <c r="H1155" s="36" t="s">
        <v>19</v>
      </c>
      <c r="I1155" s="50">
        <v>300</v>
      </c>
      <c r="J1155" s="50">
        <v>500</v>
      </c>
      <c r="K1155" s="40" t="s">
        <v>280</v>
      </c>
      <c r="L1155" s="40" t="s">
        <v>3100</v>
      </c>
      <c r="M1155" s="3"/>
    </row>
    <row r="1156" ht="16" customHeight="1" spans="1:13">
      <c r="A1156" s="34">
        <v>1154</v>
      </c>
      <c r="B1156" s="35" t="s">
        <v>2659</v>
      </c>
      <c r="C1156" s="31" t="s">
        <v>2896</v>
      </c>
      <c r="D1156" s="31" t="s">
        <v>3101</v>
      </c>
      <c r="E1156" s="31" t="s">
        <v>33</v>
      </c>
      <c r="F1156" s="32" t="s">
        <v>522</v>
      </c>
      <c r="G1156" s="32" t="s">
        <v>1315</v>
      </c>
      <c r="H1156" s="36" t="s">
        <v>19</v>
      </c>
      <c r="I1156" s="50">
        <v>300</v>
      </c>
      <c r="J1156" s="50">
        <v>500</v>
      </c>
      <c r="K1156" s="40" t="s">
        <v>280</v>
      </c>
      <c r="L1156" s="40" t="s">
        <v>3100</v>
      </c>
      <c r="M1156" s="3"/>
    </row>
    <row r="1157" ht="16" customHeight="1" spans="1:13">
      <c r="A1157" s="34">
        <v>1155</v>
      </c>
      <c r="B1157" s="35" t="s">
        <v>2659</v>
      </c>
      <c r="C1157" s="31" t="s">
        <v>2896</v>
      </c>
      <c r="D1157" s="31" t="s">
        <v>3102</v>
      </c>
      <c r="E1157" s="31" t="s">
        <v>17</v>
      </c>
      <c r="F1157" s="32" t="s">
        <v>560</v>
      </c>
      <c r="G1157" s="32" t="s">
        <v>1391</v>
      </c>
      <c r="H1157" s="36" t="s">
        <v>19</v>
      </c>
      <c r="I1157" s="50">
        <v>300</v>
      </c>
      <c r="J1157" s="36">
        <v>0</v>
      </c>
      <c r="K1157" s="40" t="s">
        <v>280</v>
      </c>
      <c r="L1157" s="40" t="s">
        <v>3098</v>
      </c>
      <c r="M1157" s="3" t="s">
        <v>583</v>
      </c>
    </row>
    <row r="1158" ht="16" customHeight="1" spans="1:13">
      <c r="A1158" s="34">
        <v>1156</v>
      </c>
      <c r="B1158" s="35" t="s">
        <v>2659</v>
      </c>
      <c r="C1158" s="31" t="s">
        <v>2896</v>
      </c>
      <c r="D1158" s="31" t="s">
        <v>3103</v>
      </c>
      <c r="E1158" s="31" t="s">
        <v>17</v>
      </c>
      <c r="F1158" s="32" t="s">
        <v>529</v>
      </c>
      <c r="G1158" s="32" t="s">
        <v>764</v>
      </c>
      <c r="H1158" s="36" t="s">
        <v>19</v>
      </c>
      <c r="I1158" s="50">
        <v>300</v>
      </c>
      <c r="J1158" s="50">
        <v>500</v>
      </c>
      <c r="K1158" s="40" t="s">
        <v>280</v>
      </c>
      <c r="L1158" s="40" t="s">
        <v>3098</v>
      </c>
      <c r="M1158" s="3"/>
    </row>
    <row r="1159" ht="16" customHeight="1" spans="1:13">
      <c r="A1159" s="34">
        <v>1157</v>
      </c>
      <c r="B1159" s="35" t="s">
        <v>2659</v>
      </c>
      <c r="C1159" s="31" t="s">
        <v>2896</v>
      </c>
      <c r="D1159" s="31" t="s">
        <v>3104</v>
      </c>
      <c r="E1159" s="31" t="s">
        <v>17</v>
      </c>
      <c r="F1159" s="32" t="s">
        <v>429</v>
      </c>
      <c r="G1159" s="32" t="s">
        <v>1464</v>
      </c>
      <c r="H1159" s="36" t="s">
        <v>19</v>
      </c>
      <c r="I1159" s="50">
        <v>300</v>
      </c>
      <c r="J1159" s="50">
        <v>500</v>
      </c>
      <c r="K1159" s="40" t="s">
        <v>280</v>
      </c>
      <c r="L1159" s="40" t="s">
        <v>3098</v>
      </c>
      <c r="M1159" s="3"/>
    </row>
    <row r="1160" ht="16" customHeight="1" spans="1:13">
      <c r="A1160" s="34">
        <v>1158</v>
      </c>
      <c r="B1160" s="35" t="s">
        <v>2659</v>
      </c>
      <c r="C1160" s="31" t="s">
        <v>2896</v>
      </c>
      <c r="D1160" s="31" t="s">
        <v>3105</v>
      </c>
      <c r="E1160" s="31" t="s">
        <v>17</v>
      </c>
      <c r="F1160" s="32" t="s">
        <v>1624</v>
      </c>
      <c r="G1160" s="32" t="s">
        <v>1319</v>
      </c>
      <c r="H1160" s="36" t="s">
        <v>19</v>
      </c>
      <c r="I1160" s="50">
        <v>300</v>
      </c>
      <c r="J1160" s="36">
        <v>0</v>
      </c>
      <c r="K1160" s="40" t="s">
        <v>319</v>
      </c>
      <c r="L1160" s="40" t="s">
        <v>3028</v>
      </c>
      <c r="M1160" s="3" t="s">
        <v>583</v>
      </c>
    </row>
    <row r="1161" s="25" customFormat="1" ht="16" customHeight="1" spans="1:13">
      <c r="A1161" s="34">
        <v>1159</v>
      </c>
      <c r="B1161" s="35" t="s">
        <v>2659</v>
      </c>
      <c r="C1161" s="31" t="s">
        <v>2896</v>
      </c>
      <c r="D1161" s="31" t="s">
        <v>3106</v>
      </c>
      <c r="E1161" s="31" t="s">
        <v>17</v>
      </c>
      <c r="F1161" s="32" t="s">
        <v>589</v>
      </c>
      <c r="G1161" s="32" t="s">
        <v>1342</v>
      </c>
      <c r="H1161" s="31"/>
      <c r="I1161" s="36">
        <v>0</v>
      </c>
      <c r="J1161" s="36">
        <v>0</v>
      </c>
      <c r="K1161" s="40" t="s">
        <v>3107</v>
      </c>
      <c r="L1161" s="40" t="s">
        <v>3108</v>
      </c>
      <c r="M1161" s="3" t="s">
        <v>572</v>
      </c>
    </row>
    <row r="1162" ht="16" customHeight="1" spans="1:13">
      <c r="A1162" s="34">
        <v>1160</v>
      </c>
      <c r="B1162" s="35" t="s">
        <v>2659</v>
      </c>
      <c r="C1162" s="31" t="s">
        <v>2896</v>
      </c>
      <c r="D1162" s="31" t="s">
        <v>3109</v>
      </c>
      <c r="E1162" s="31" t="s">
        <v>17</v>
      </c>
      <c r="F1162" s="32" t="s">
        <v>529</v>
      </c>
      <c r="G1162" s="32" t="s">
        <v>1667</v>
      </c>
      <c r="H1162" s="31" t="s">
        <v>24</v>
      </c>
      <c r="I1162" s="50">
        <v>500</v>
      </c>
      <c r="J1162" s="36">
        <v>0</v>
      </c>
      <c r="K1162" s="40" t="s">
        <v>925</v>
      </c>
      <c r="L1162" s="40" t="s">
        <v>3110</v>
      </c>
      <c r="M1162" s="3" t="s">
        <v>583</v>
      </c>
    </row>
    <row r="1163" ht="16" customHeight="1" spans="1:13">
      <c r="A1163" s="34">
        <v>1161</v>
      </c>
      <c r="B1163" s="35" t="s">
        <v>2659</v>
      </c>
      <c r="C1163" s="31" t="s">
        <v>2896</v>
      </c>
      <c r="D1163" s="31" t="s">
        <v>3111</v>
      </c>
      <c r="E1163" s="31" t="s">
        <v>33</v>
      </c>
      <c r="F1163" s="32" t="s">
        <v>311</v>
      </c>
      <c r="G1163" s="32" t="s">
        <v>771</v>
      </c>
      <c r="H1163" s="36" t="s">
        <v>19</v>
      </c>
      <c r="I1163" s="50">
        <v>300</v>
      </c>
      <c r="J1163" s="50">
        <v>500</v>
      </c>
      <c r="K1163" s="40" t="s">
        <v>319</v>
      </c>
      <c r="L1163" s="40" t="s">
        <v>3028</v>
      </c>
      <c r="M1163" s="3"/>
    </row>
    <row r="1164" ht="16" customHeight="1" spans="1:13">
      <c r="A1164" s="34">
        <v>1162</v>
      </c>
      <c r="B1164" s="35" t="s">
        <v>2659</v>
      </c>
      <c r="C1164" s="31" t="s">
        <v>2896</v>
      </c>
      <c r="D1164" s="31" t="s">
        <v>3112</v>
      </c>
      <c r="E1164" s="31" t="s">
        <v>17</v>
      </c>
      <c r="F1164" s="32" t="s">
        <v>1100</v>
      </c>
      <c r="G1164" s="32" t="s">
        <v>1485</v>
      </c>
      <c r="H1164" s="36" t="s">
        <v>19</v>
      </c>
      <c r="I1164" s="50">
        <v>300</v>
      </c>
      <c r="J1164" s="50">
        <v>500</v>
      </c>
      <c r="K1164" s="40" t="s">
        <v>265</v>
      </c>
      <c r="L1164" s="40" t="s">
        <v>3113</v>
      </c>
      <c r="M1164" s="3"/>
    </row>
    <row r="1165" ht="16" customHeight="1" spans="1:13">
      <c r="A1165" s="34">
        <v>1163</v>
      </c>
      <c r="B1165" s="35" t="s">
        <v>2659</v>
      </c>
      <c r="C1165" s="31" t="s">
        <v>2896</v>
      </c>
      <c r="D1165" s="31" t="s">
        <v>3114</v>
      </c>
      <c r="E1165" s="31" t="s">
        <v>17</v>
      </c>
      <c r="F1165" s="32" t="s">
        <v>429</v>
      </c>
      <c r="G1165" s="32" t="s">
        <v>1460</v>
      </c>
      <c r="H1165" s="36" t="s">
        <v>19</v>
      </c>
      <c r="I1165" s="50">
        <v>300</v>
      </c>
      <c r="J1165" s="50">
        <v>500</v>
      </c>
      <c r="K1165" s="40" t="s">
        <v>265</v>
      </c>
      <c r="L1165" s="40" t="s">
        <v>3115</v>
      </c>
      <c r="M1165" s="3"/>
    </row>
    <row r="1166" ht="16" customHeight="1" spans="1:13">
      <c r="A1166" s="34">
        <v>1164</v>
      </c>
      <c r="B1166" s="35" t="s">
        <v>2659</v>
      </c>
      <c r="C1166" s="31" t="s">
        <v>2896</v>
      </c>
      <c r="D1166" s="31" t="s">
        <v>3116</v>
      </c>
      <c r="E1166" s="31" t="s">
        <v>17</v>
      </c>
      <c r="F1166" s="32" t="s">
        <v>560</v>
      </c>
      <c r="G1166" s="32" t="s">
        <v>1325</v>
      </c>
      <c r="H1166" s="36" t="s">
        <v>19</v>
      </c>
      <c r="I1166" s="50">
        <v>300</v>
      </c>
      <c r="J1166" s="36">
        <v>0</v>
      </c>
      <c r="K1166" s="40" t="s">
        <v>319</v>
      </c>
      <c r="L1166" s="40" t="s">
        <v>3117</v>
      </c>
      <c r="M1166" s="3" t="s">
        <v>583</v>
      </c>
    </row>
    <row r="1167" ht="16" customHeight="1" spans="1:13">
      <c r="A1167" s="34">
        <v>1165</v>
      </c>
      <c r="B1167" s="35" t="s">
        <v>2659</v>
      </c>
      <c r="C1167" s="31" t="s">
        <v>2896</v>
      </c>
      <c r="D1167" s="31" t="s">
        <v>3118</v>
      </c>
      <c r="E1167" s="31" t="s">
        <v>33</v>
      </c>
      <c r="F1167" s="32" t="s">
        <v>311</v>
      </c>
      <c r="G1167" s="32" t="s">
        <v>1667</v>
      </c>
      <c r="H1167" s="36" t="s">
        <v>19</v>
      </c>
      <c r="I1167" s="50">
        <v>300</v>
      </c>
      <c r="J1167" s="50">
        <v>500</v>
      </c>
      <c r="K1167" s="40" t="s">
        <v>319</v>
      </c>
      <c r="L1167" s="40" t="s">
        <v>3117</v>
      </c>
      <c r="M1167" s="3"/>
    </row>
    <row r="1168" ht="16" customHeight="1" spans="1:13">
      <c r="A1168" s="34">
        <v>1166</v>
      </c>
      <c r="B1168" s="35" t="s">
        <v>2659</v>
      </c>
      <c r="C1168" s="31" t="s">
        <v>2896</v>
      </c>
      <c r="D1168" s="31" t="s">
        <v>3119</v>
      </c>
      <c r="E1168" s="31" t="s">
        <v>33</v>
      </c>
      <c r="F1168" s="32" t="s">
        <v>592</v>
      </c>
      <c r="G1168" s="32" t="s">
        <v>785</v>
      </c>
      <c r="H1168" s="31" t="s">
        <v>24</v>
      </c>
      <c r="I1168" s="50">
        <v>500</v>
      </c>
      <c r="J1168" s="50">
        <v>500</v>
      </c>
      <c r="K1168" s="40" t="s">
        <v>2761</v>
      </c>
      <c r="L1168" s="40" t="s">
        <v>3120</v>
      </c>
      <c r="M1168" s="3"/>
    </row>
    <row r="1169" ht="16" customHeight="1" spans="1:13">
      <c r="A1169" s="34">
        <v>1167</v>
      </c>
      <c r="B1169" s="35" t="s">
        <v>2659</v>
      </c>
      <c r="C1169" s="31" t="s">
        <v>2896</v>
      </c>
      <c r="D1169" s="31" t="s">
        <v>3121</v>
      </c>
      <c r="E1169" s="31" t="s">
        <v>33</v>
      </c>
      <c r="F1169" s="32" t="s">
        <v>3122</v>
      </c>
      <c r="G1169" s="32" t="s">
        <v>1402</v>
      </c>
      <c r="H1169" s="36" t="s">
        <v>19</v>
      </c>
      <c r="I1169" s="50">
        <v>300</v>
      </c>
      <c r="J1169" s="50">
        <v>500</v>
      </c>
      <c r="K1169" s="40" t="s">
        <v>3123</v>
      </c>
      <c r="L1169" s="40" t="s">
        <v>846</v>
      </c>
      <c r="M1169" s="3"/>
    </row>
    <row r="1170" ht="16" customHeight="1" spans="1:13">
      <c r="A1170" s="34">
        <v>1168</v>
      </c>
      <c r="B1170" s="35" t="s">
        <v>2659</v>
      </c>
      <c r="C1170" s="31" t="s">
        <v>2896</v>
      </c>
      <c r="D1170" s="31" t="s">
        <v>3124</v>
      </c>
      <c r="E1170" s="31" t="s">
        <v>17</v>
      </c>
      <c r="F1170" s="32" t="s">
        <v>518</v>
      </c>
      <c r="G1170" s="32" t="s">
        <v>1400</v>
      </c>
      <c r="H1170" s="36" t="s">
        <v>19</v>
      </c>
      <c r="I1170" s="50">
        <v>300</v>
      </c>
      <c r="J1170" s="36">
        <v>0</v>
      </c>
      <c r="K1170" s="40" t="s">
        <v>3123</v>
      </c>
      <c r="L1170" s="40" t="s">
        <v>846</v>
      </c>
      <c r="M1170" s="3" t="s">
        <v>583</v>
      </c>
    </row>
    <row r="1171" ht="16" customHeight="1" spans="1:13">
      <c r="A1171" s="34">
        <v>1169</v>
      </c>
      <c r="B1171" s="35" t="s">
        <v>2659</v>
      </c>
      <c r="C1171" s="31" t="s">
        <v>2896</v>
      </c>
      <c r="D1171" s="31" t="s">
        <v>3125</v>
      </c>
      <c r="E1171" s="31" t="s">
        <v>33</v>
      </c>
      <c r="F1171" s="32" t="s">
        <v>279</v>
      </c>
      <c r="G1171" s="32" t="s">
        <v>781</v>
      </c>
      <c r="H1171" s="36" t="s">
        <v>19</v>
      </c>
      <c r="I1171" s="50">
        <v>300</v>
      </c>
      <c r="J1171" s="36">
        <v>0</v>
      </c>
      <c r="K1171" s="40" t="s">
        <v>3123</v>
      </c>
      <c r="L1171" s="40" t="s">
        <v>3028</v>
      </c>
      <c r="M1171" s="43" t="s">
        <v>583</v>
      </c>
    </row>
    <row r="1172" ht="16" customHeight="1" spans="1:13">
      <c r="A1172" s="34">
        <v>1170</v>
      </c>
      <c r="B1172" s="35" t="s">
        <v>2659</v>
      </c>
      <c r="C1172" s="31" t="s">
        <v>2896</v>
      </c>
      <c r="D1172" s="31" t="s">
        <v>3126</v>
      </c>
      <c r="E1172" s="31" t="s">
        <v>17</v>
      </c>
      <c r="F1172" s="32" t="s">
        <v>1052</v>
      </c>
      <c r="G1172" s="32" t="s">
        <v>1342</v>
      </c>
      <c r="H1172" s="31" t="s">
        <v>24</v>
      </c>
      <c r="I1172" s="50">
        <v>500</v>
      </c>
      <c r="J1172" s="50">
        <v>500</v>
      </c>
      <c r="K1172" s="40" t="s">
        <v>925</v>
      </c>
      <c r="L1172" s="40" t="s">
        <v>3110</v>
      </c>
      <c r="M1172" s="3"/>
    </row>
    <row r="1173" ht="16" customHeight="1" spans="1:13">
      <c r="A1173" s="34">
        <v>1171</v>
      </c>
      <c r="B1173" s="35" t="s">
        <v>2659</v>
      </c>
      <c r="C1173" s="31" t="s">
        <v>2896</v>
      </c>
      <c r="D1173" s="31" t="s">
        <v>3127</v>
      </c>
      <c r="E1173" s="31" t="s">
        <v>17</v>
      </c>
      <c r="F1173" s="32" t="s">
        <v>560</v>
      </c>
      <c r="G1173" s="32" t="s">
        <v>1499</v>
      </c>
      <c r="H1173" s="31" t="s">
        <v>24</v>
      </c>
      <c r="I1173" s="50">
        <v>500</v>
      </c>
      <c r="J1173" s="50">
        <v>500</v>
      </c>
      <c r="K1173" s="40" t="s">
        <v>925</v>
      </c>
      <c r="L1173" s="40" t="s">
        <v>3110</v>
      </c>
      <c r="M1173" s="3"/>
    </row>
    <row r="1174" ht="16" customHeight="1" spans="1:13">
      <c r="A1174" s="34">
        <v>1172</v>
      </c>
      <c r="B1174" s="35" t="s">
        <v>2659</v>
      </c>
      <c r="C1174" s="31" t="s">
        <v>2896</v>
      </c>
      <c r="D1174" s="31" t="s">
        <v>3128</v>
      </c>
      <c r="E1174" s="31" t="s">
        <v>17</v>
      </c>
      <c r="F1174" s="32" t="s">
        <v>1100</v>
      </c>
      <c r="G1174" s="32" t="s">
        <v>1342</v>
      </c>
      <c r="H1174" s="31" t="s">
        <v>24</v>
      </c>
      <c r="I1174" s="50">
        <v>500</v>
      </c>
      <c r="J1174" s="50">
        <v>500</v>
      </c>
      <c r="K1174" s="40" t="s">
        <v>925</v>
      </c>
      <c r="L1174" s="40" t="s">
        <v>3110</v>
      </c>
      <c r="M1174" s="3"/>
    </row>
    <row r="1175" ht="16" customHeight="1" spans="1:13">
      <c r="A1175" s="34">
        <v>1173</v>
      </c>
      <c r="B1175" s="35" t="s">
        <v>2659</v>
      </c>
      <c r="C1175" s="31" t="s">
        <v>2896</v>
      </c>
      <c r="D1175" s="31" t="s">
        <v>3129</v>
      </c>
      <c r="E1175" s="31" t="s">
        <v>33</v>
      </c>
      <c r="F1175" s="32" t="s">
        <v>563</v>
      </c>
      <c r="G1175" s="32" t="s">
        <v>1391</v>
      </c>
      <c r="H1175" s="36" t="s">
        <v>19</v>
      </c>
      <c r="I1175" s="50">
        <v>300</v>
      </c>
      <c r="J1175" s="36">
        <v>0</v>
      </c>
      <c r="K1175" s="40" t="s">
        <v>319</v>
      </c>
      <c r="L1175" s="40" t="s">
        <v>3028</v>
      </c>
      <c r="M1175" s="3" t="s">
        <v>583</v>
      </c>
    </row>
    <row r="1176" ht="16" customHeight="1" spans="1:13">
      <c r="A1176" s="34">
        <v>1174</v>
      </c>
      <c r="B1176" s="35" t="s">
        <v>2659</v>
      </c>
      <c r="C1176" s="31" t="s">
        <v>2896</v>
      </c>
      <c r="D1176" s="31" t="s">
        <v>3130</v>
      </c>
      <c r="E1176" s="31" t="s">
        <v>17</v>
      </c>
      <c r="F1176" s="32" t="s">
        <v>282</v>
      </c>
      <c r="G1176" s="32" t="s">
        <v>1451</v>
      </c>
      <c r="H1176" s="36" t="s">
        <v>19</v>
      </c>
      <c r="I1176" s="50">
        <v>300</v>
      </c>
      <c r="J1176" s="50">
        <v>500</v>
      </c>
      <c r="K1176" s="40" t="s">
        <v>280</v>
      </c>
      <c r="L1176" s="40" t="s">
        <v>3098</v>
      </c>
      <c r="M1176" s="3"/>
    </row>
    <row r="1177" ht="16" customHeight="1" spans="1:13">
      <c r="A1177" s="34">
        <v>1175</v>
      </c>
      <c r="B1177" s="35" t="s">
        <v>2659</v>
      </c>
      <c r="C1177" s="31" t="s">
        <v>2896</v>
      </c>
      <c r="D1177" s="31" t="s">
        <v>3131</v>
      </c>
      <c r="E1177" s="31" t="s">
        <v>17</v>
      </c>
      <c r="F1177" s="32" t="s">
        <v>1258</v>
      </c>
      <c r="G1177" s="32" t="s">
        <v>1455</v>
      </c>
      <c r="H1177" s="36" t="s">
        <v>19</v>
      </c>
      <c r="I1177" s="50">
        <v>300</v>
      </c>
      <c r="J1177" s="50">
        <v>500</v>
      </c>
      <c r="K1177" s="40" t="s">
        <v>319</v>
      </c>
      <c r="L1177" s="40" t="s">
        <v>3028</v>
      </c>
      <c r="M1177" s="3"/>
    </row>
    <row r="1178" ht="16" customHeight="1" spans="1:13">
      <c r="A1178" s="34">
        <v>1176</v>
      </c>
      <c r="B1178" s="35" t="s">
        <v>2659</v>
      </c>
      <c r="C1178" s="31" t="s">
        <v>2896</v>
      </c>
      <c r="D1178" s="31" t="s">
        <v>3132</v>
      </c>
      <c r="E1178" s="31" t="s">
        <v>17</v>
      </c>
      <c r="F1178" s="32" t="s">
        <v>560</v>
      </c>
      <c r="G1178" s="32" t="s">
        <v>1391</v>
      </c>
      <c r="H1178" s="31" t="s">
        <v>24</v>
      </c>
      <c r="I1178" s="50">
        <v>500</v>
      </c>
      <c r="J1178" s="50">
        <v>500</v>
      </c>
      <c r="K1178" s="40" t="s">
        <v>1938</v>
      </c>
      <c r="L1178" s="40" t="s">
        <v>3133</v>
      </c>
      <c r="M1178" s="3"/>
    </row>
    <row r="1179" ht="16" customHeight="1" spans="1:13">
      <c r="A1179" s="34">
        <v>1177</v>
      </c>
      <c r="B1179" s="35" t="s">
        <v>2659</v>
      </c>
      <c r="C1179" s="31" t="s">
        <v>2896</v>
      </c>
      <c r="D1179" s="31" t="s">
        <v>3134</v>
      </c>
      <c r="E1179" s="31" t="s">
        <v>17</v>
      </c>
      <c r="F1179" s="32" t="s">
        <v>311</v>
      </c>
      <c r="G1179" s="32" t="s">
        <v>2893</v>
      </c>
      <c r="H1179" s="36" t="s">
        <v>19</v>
      </c>
      <c r="I1179" s="50">
        <v>300</v>
      </c>
      <c r="J1179" s="50">
        <v>500</v>
      </c>
      <c r="K1179" s="40" t="s">
        <v>280</v>
      </c>
      <c r="L1179" s="40" t="s">
        <v>3135</v>
      </c>
      <c r="M1179" s="3"/>
    </row>
    <row r="1180" ht="16" customHeight="1" spans="1:13">
      <c r="A1180" s="34">
        <v>1178</v>
      </c>
      <c r="B1180" s="35" t="s">
        <v>2659</v>
      </c>
      <c r="C1180" s="31" t="s">
        <v>2896</v>
      </c>
      <c r="D1180" s="31" t="s">
        <v>3136</v>
      </c>
      <c r="E1180" s="31" t="s">
        <v>17</v>
      </c>
      <c r="F1180" s="32" t="s">
        <v>1258</v>
      </c>
      <c r="G1180" s="32" t="s">
        <v>1391</v>
      </c>
      <c r="H1180" s="36" t="s">
        <v>19</v>
      </c>
      <c r="I1180" s="50">
        <v>300</v>
      </c>
      <c r="J1180" s="50">
        <v>500</v>
      </c>
      <c r="K1180" s="40" t="s">
        <v>280</v>
      </c>
      <c r="L1180" s="40" t="s">
        <v>3137</v>
      </c>
      <c r="M1180" s="3"/>
    </row>
    <row r="1181" ht="16" customHeight="1" spans="1:13">
      <c r="A1181" s="34">
        <v>1179</v>
      </c>
      <c r="B1181" s="35" t="s">
        <v>2659</v>
      </c>
      <c r="C1181" s="31" t="s">
        <v>2896</v>
      </c>
      <c r="D1181" s="31" t="s">
        <v>3138</v>
      </c>
      <c r="E1181" s="31" t="s">
        <v>33</v>
      </c>
      <c r="F1181" s="32" t="s">
        <v>1232</v>
      </c>
      <c r="G1181" s="32" t="s">
        <v>781</v>
      </c>
      <c r="H1181" s="36" t="s">
        <v>19</v>
      </c>
      <c r="I1181" s="50">
        <v>300</v>
      </c>
      <c r="J1181" s="36">
        <v>0</v>
      </c>
      <c r="K1181" s="40" t="s">
        <v>280</v>
      </c>
      <c r="L1181" s="40" t="s">
        <v>3028</v>
      </c>
      <c r="M1181" s="3" t="s">
        <v>583</v>
      </c>
    </row>
    <row r="1182" ht="16" customHeight="1" spans="1:13">
      <c r="A1182" s="34">
        <v>1180</v>
      </c>
      <c r="B1182" s="35" t="s">
        <v>2659</v>
      </c>
      <c r="C1182" s="31" t="s">
        <v>2896</v>
      </c>
      <c r="D1182" s="31" t="s">
        <v>3139</v>
      </c>
      <c r="E1182" s="31" t="s">
        <v>33</v>
      </c>
      <c r="F1182" s="32" t="s">
        <v>311</v>
      </c>
      <c r="G1182" s="32" t="s">
        <v>1391</v>
      </c>
      <c r="H1182" s="36" t="s">
        <v>19</v>
      </c>
      <c r="I1182" s="50">
        <v>300</v>
      </c>
      <c r="J1182" s="50">
        <v>500</v>
      </c>
      <c r="K1182" s="40" t="s">
        <v>265</v>
      </c>
      <c r="L1182" s="40" t="s">
        <v>3098</v>
      </c>
      <c r="M1182" s="3"/>
    </row>
    <row r="1183" ht="16" customHeight="1" spans="1:13">
      <c r="A1183" s="34">
        <v>1181</v>
      </c>
      <c r="B1183" s="35" t="s">
        <v>2659</v>
      </c>
      <c r="C1183" s="31" t="s">
        <v>2896</v>
      </c>
      <c r="D1183" s="31" t="s">
        <v>3140</v>
      </c>
      <c r="E1183" s="31" t="s">
        <v>17</v>
      </c>
      <c r="F1183" s="32" t="s">
        <v>1100</v>
      </c>
      <c r="G1183" s="32" t="s">
        <v>1667</v>
      </c>
      <c r="H1183" s="36" t="s">
        <v>19</v>
      </c>
      <c r="I1183" s="50">
        <v>300</v>
      </c>
      <c r="J1183" s="50">
        <v>500</v>
      </c>
      <c r="K1183" s="40" t="s">
        <v>265</v>
      </c>
      <c r="L1183" s="40" t="s">
        <v>3098</v>
      </c>
      <c r="M1183" s="3"/>
    </row>
    <row r="1184" ht="16" customHeight="1" spans="1:13">
      <c r="A1184" s="34">
        <v>1182</v>
      </c>
      <c r="B1184" s="35" t="s">
        <v>2659</v>
      </c>
      <c r="C1184" s="31" t="s">
        <v>2896</v>
      </c>
      <c r="D1184" s="31" t="s">
        <v>3141</v>
      </c>
      <c r="E1184" s="31" t="s">
        <v>17</v>
      </c>
      <c r="F1184" s="32" t="s">
        <v>1052</v>
      </c>
      <c r="G1184" s="32" t="s">
        <v>768</v>
      </c>
      <c r="H1184" s="31" t="s">
        <v>24</v>
      </c>
      <c r="I1184" s="50">
        <v>500</v>
      </c>
      <c r="J1184" s="50">
        <v>500</v>
      </c>
      <c r="K1184" s="40" t="s">
        <v>925</v>
      </c>
      <c r="L1184" s="40" t="s">
        <v>3110</v>
      </c>
      <c r="M1184" s="3"/>
    </row>
    <row r="1185" s="25" customFormat="1" ht="16" customHeight="1" spans="1:13">
      <c r="A1185" s="34">
        <v>1183</v>
      </c>
      <c r="B1185" s="35" t="s">
        <v>2659</v>
      </c>
      <c r="C1185" s="31" t="s">
        <v>2896</v>
      </c>
      <c r="D1185" s="31" t="s">
        <v>3142</v>
      </c>
      <c r="E1185" s="31" t="s">
        <v>17</v>
      </c>
      <c r="F1185" s="32" t="s">
        <v>529</v>
      </c>
      <c r="G1185" s="32" t="s">
        <v>1460</v>
      </c>
      <c r="H1185" s="31"/>
      <c r="I1185" s="36">
        <v>0</v>
      </c>
      <c r="J1185" s="36">
        <v>0</v>
      </c>
      <c r="K1185" s="40" t="s">
        <v>925</v>
      </c>
      <c r="L1185" s="40" t="s">
        <v>3110</v>
      </c>
      <c r="M1185" s="3" t="s">
        <v>572</v>
      </c>
    </row>
    <row r="1186" ht="16" customHeight="1" spans="1:13">
      <c r="A1186" s="34">
        <v>1184</v>
      </c>
      <c r="B1186" s="35" t="s">
        <v>2659</v>
      </c>
      <c r="C1186" s="31" t="s">
        <v>2896</v>
      </c>
      <c r="D1186" s="31" t="s">
        <v>3143</v>
      </c>
      <c r="E1186" s="31" t="s">
        <v>33</v>
      </c>
      <c r="F1186" s="32" t="s">
        <v>311</v>
      </c>
      <c r="G1186" s="32" t="s">
        <v>1460</v>
      </c>
      <c r="H1186" s="31" t="s">
        <v>24</v>
      </c>
      <c r="I1186" s="50">
        <v>500</v>
      </c>
      <c r="J1186" s="50">
        <v>500</v>
      </c>
      <c r="K1186" s="40" t="s">
        <v>925</v>
      </c>
      <c r="L1186" s="40" t="s">
        <v>3110</v>
      </c>
      <c r="M1186" s="3"/>
    </row>
    <row r="1187" ht="16" customHeight="1" spans="1:13">
      <c r="A1187" s="34">
        <v>1185</v>
      </c>
      <c r="B1187" s="35" t="s">
        <v>2659</v>
      </c>
      <c r="C1187" s="31" t="s">
        <v>2896</v>
      </c>
      <c r="D1187" s="31" t="s">
        <v>3144</v>
      </c>
      <c r="E1187" s="31" t="s">
        <v>17</v>
      </c>
      <c r="F1187" s="32" t="s">
        <v>1052</v>
      </c>
      <c r="G1187" s="32" t="s">
        <v>1391</v>
      </c>
      <c r="H1187" s="36" t="s">
        <v>19</v>
      </c>
      <c r="I1187" s="50">
        <v>300</v>
      </c>
      <c r="J1187" s="50">
        <v>500</v>
      </c>
      <c r="K1187" s="40" t="s">
        <v>224</v>
      </c>
      <c r="L1187" s="40" t="s">
        <v>3145</v>
      </c>
      <c r="M1187" s="3"/>
    </row>
    <row r="1188" ht="16" customHeight="1" spans="1:13">
      <c r="A1188" s="34">
        <v>1186</v>
      </c>
      <c r="B1188" s="35" t="s">
        <v>2659</v>
      </c>
      <c r="C1188" s="31" t="s">
        <v>2896</v>
      </c>
      <c r="D1188" s="31" t="s">
        <v>3146</v>
      </c>
      <c r="E1188" s="31" t="s">
        <v>17</v>
      </c>
      <c r="F1188" s="32" t="s">
        <v>529</v>
      </c>
      <c r="G1188" s="32" t="s">
        <v>1477</v>
      </c>
      <c r="H1188" s="36" t="s">
        <v>19</v>
      </c>
      <c r="I1188" s="50">
        <v>300</v>
      </c>
      <c r="J1188" s="50">
        <v>500</v>
      </c>
      <c r="K1188" s="40" t="s">
        <v>319</v>
      </c>
      <c r="L1188" s="40" t="s">
        <v>3028</v>
      </c>
      <c r="M1188" s="3"/>
    </row>
    <row r="1189" ht="16" customHeight="1" spans="1:13">
      <c r="A1189" s="34">
        <v>1187</v>
      </c>
      <c r="B1189" s="35" t="s">
        <v>2659</v>
      </c>
      <c r="C1189" s="31" t="s">
        <v>2896</v>
      </c>
      <c r="D1189" s="31" t="s">
        <v>3147</v>
      </c>
      <c r="E1189" s="31" t="s">
        <v>33</v>
      </c>
      <c r="F1189" s="32" t="s">
        <v>3046</v>
      </c>
      <c r="G1189" s="32" t="s">
        <v>1400</v>
      </c>
      <c r="H1189" s="36" t="s">
        <v>19</v>
      </c>
      <c r="I1189" s="50">
        <v>300</v>
      </c>
      <c r="J1189" s="50">
        <v>500</v>
      </c>
      <c r="K1189" s="40" t="s">
        <v>280</v>
      </c>
      <c r="L1189" s="40" t="s">
        <v>3148</v>
      </c>
      <c r="M1189" s="3"/>
    </row>
    <row r="1190" ht="16" customHeight="1" spans="1:13">
      <c r="A1190" s="34">
        <v>1188</v>
      </c>
      <c r="B1190" s="35" t="s">
        <v>2659</v>
      </c>
      <c r="C1190" s="31" t="s">
        <v>2896</v>
      </c>
      <c r="D1190" s="31" t="s">
        <v>3149</v>
      </c>
      <c r="E1190" s="31" t="s">
        <v>17</v>
      </c>
      <c r="F1190" s="32" t="s">
        <v>3150</v>
      </c>
      <c r="G1190" s="32" t="s">
        <v>1477</v>
      </c>
      <c r="H1190" s="36" t="s">
        <v>19</v>
      </c>
      <c r="I1190" s="50">
        <v>300</v>
      </c>
      <c r="J1190" s="50">
        <v>500</v>
      </c>
      <c r="K1190" s="40" t="s">
        <v>280</v>
      </c>
      <c r="L1190" s="40" t="s">
        <v>3148</v>
      </c>
      <c r="M1190" s="3"/>
    </row>
    <row r="1191" ht="16" customHeight="1" spans="1:13">
      <c r="A1191" s="34">
        <v>1189</v>
      </c>
      <c r="B1191" s="35" t="s">
        <v>2659</v>
      </c>
      <c r="C1191" s="31" t="s">
        <v>2896</v>
      </c>
      <c r="D1191" s="31" t="s">
        <v>3151</v>
      </c>
      <c r="E1191" s="31" t="s">
        <v>17</v>
      </c>
      <c r="F1191" s="32" t="s">
        <v>529</v>
      </c>
      <c r="G1191" s="32" t="s">
        <v>1329</v>
      </c>
      <c r="H1191" s="36" t="s">
        <v>19</v>
      </c>
      <c r="I1191" s="50">
        <v>300</v>
      </c>
      <c r="J1191" s="50">
        <v>500</v>
      </c>
      <c r="K1191" s="40" t="s">
        <v>3123</v>
      </c>
      <c r="L1191" s="40" t="s">
        <v>3148</v>
      </c>
      <c r="M1191" s="3"/>
    </row>
    <row r="1192" ht="16" customHeight="1" spans="1:13">
      <c r="A1192" s="34">
        <v>1190</v>
      </c>
      <c r="B1192" s="35" t="s">
        <v>2659</v>
      </c>
      <c r="C1192" s="31" t="s">
        <v>2896</v>
      </c>
      <c r="D1192" s="31" t="s">
        <v>3152</v>
      </c>
      <c r="E1192" s="31" t="s">
        <v>17</v>
      </c>
      <c r="F1192" s="32" t="s">
        <v>3153</v>
      </c>
      <c r="G1192" s="32" t="s">
        <v>1329</v>
      </c>
      <c r="H1192" s="36" t="s">
        <v>19</v>
      </c>
      <c r="I1192" s="50">
        <v>300</v>
      </c>
      <c r="J1192" s="50">
        <v>500</v>
      </c>
      <c r="K1192" s="40" t="s">
        <v>280</v>
      </c>
      <c r="L1192" s="40" t="s">
        <v>3148</v>
      </c>
      <c r="M1192" s="3"/>
    </row>
    <row r="1193" ht="16" customHeight="1" spans="1:13">
      <c r="A1193" s="34">
        <v>1191</v>
      </c>
      <c r="B1193" s="35" t="s">
        <v>2659</v>
      </c>
      <c r="C1193" s="31" t="s">
        <v>2896</v>
      </c>
      <c r="D1193" s="31" t="s">
        <v>3154</v>
      </c>
      <c r="E1193" s="31" t="s">
        <v>17</v>
      </c>
      <c r="F1193" s="32" t="s">
        <v>1648</v>
      </c>
      <c r="G1193" s="32" t="s">
        <v>1455</v>
      </c>
      <c r="H1193" s="31" t="s">
        <v>24</v>
      </c>
      <c r="I1193" s="50">
        <v>500</v>
      </c>
      <c r="J1193" s="50">
        <v>500</v>
      </c>
      <c r="K1193" s="40" t="s">
        <v>1737</v>
      </c>
      <c r="L1193" s="40" t="s">
        <v>3155</v>
      </c>
      <c r="M1193" s="3"/>
    </row>
    <row r="1194" ht="16" customHeight="1" spans="1:13">
      <c r="A1194" s="34">
        <v>1192</v>
      </c>
      <c r="B1194" s="35" t="s">
        <v>2659</v>
      </c>
      <c r="C1194" s="31" t="s">
        <v>2896</v>
      </c>
      <c r="D1194" s="31" t="s">
        <v>3156</v>
      </c>
      <c r="E1194" s="31" t="s">
        <v>33</v>
      </c>
      <c r="F1194" s="32" t="s">
        <v>592</v>
      </c>
      <c r="G1194" s="32" t="s">
        <v>1329</v>
      </c>
      <c r="H1194" s="36" t="s">
        <v>19</v>
      </c>
      <c r="I1194" s="50">
        <v>300</v>
      </c>
      <c r="J1194" s="50">
        <v>500</v>
      </c>
      <c r="K1194" s="40" t="s">
        <v>224</v>
      </c>
      <c r="L1194" s="40" t="s">
        <v>3157</v>
      </c>
      <c r="M1194" s="3"/>
    </row>
    <row r="1195" ht="16" customHeight="1" spans="1:13">
      <c r="A1195" s="34">
        <v>1193</v>
      </c>
      <c r="B1195" s="35" t="s">
        <v>2659</v>
      </c>
      <c r="C1195" s="31" t="s">
        <v>2896</v>
      </c>
      <c r="D1195" s="31" t="s">
        <v>3158</v>
      </c>
      <c r="E1195" s="31" t="s">
        <v>17</v>
      </c>
      <c r="F1195" s="32" t="s">
        <v>1591</v>
      </c>
      <c r="G1195" s="32" t="s">
        <v>1402</v>
      </c>
      <c r="H1195" s="36" t="s">
        <v>19</v>
      </c>
      <c r="I1195" s="50">
        <v>300</v>
      </c>
      <c r="J1195" s="50">
        <v>500</v>
      </c>
      <c r="K1195" s="40" t="s">
        <v>224</v>
      </c>
      <c r="L1195" s="40" t="s">
        <v>3157</v>
      </c>
      <c r="M1195" s="3"/>
    </row>
    <row r="1196" ht="16" customHeight="1" spans="1:13">
      <c r="A1196" s="34">
        <v>1194</v>
      </c>
      <c r="B1196" s="35" t="s">
        <v>2659</v>
      </c>
      <c r="C1196" s="31" t="s">
        <v>2754</v>
      </c>
      <c r="D1196" s="31" t="s">
        <v>3159</v>
      </c>
      <c r="E1196" s="31" t="s">
        <v>17</v>
      </c>
      <c r="F1196" s="32" t="s">
        <v>1757</v>
      </c>
      <c r="G1196" s="32" t="s">
        <v>1387</v>
      </c>
      <c r="H1196" s="31" t="s">
        <v>24</v>
      </c>
      <c r="I1196" s="50">
        <v>500</v>
      </c>
      <c r="J1196" s="50">
        <v>500</v>
      </c>
      <c r="K1196" s="40" t="s">
        <v>45</v>
      </c>
      <c r="L1196" s="40" t="s">
        <v>3160</v>
      </c>
      <c r="M1196" s="3"/>
    </row>
    <row r="1197" ht="16" customHeight="1" spans="1:13">
      <c r="A1197" s="34">
        <v>1195</v>
      </c>
      <c r="B1197" s="35" t="s">
        <v>2659</v>
      </c>
      <c r="C1197" s="31" t="s">
        <v>2754</v>
      </c>
      <c r="D1197" s="32" t="s">
        <v>3161</v>
      </c>
      <c r="E1197" s="32" t="s">
        <v>33</v>
      </c>
      <c r="F1197" s="32" t="s">
        <v>3162</v>
      </c>
      <c r="G1197" s="32" t="s">
        <v>1313</v>
      </c>
      <c r="H1197" s="36" t="s">
        <v>19</v>
      </c>
      <c r="I1197" s="50">
        <v>300</v>
      </c>
      <c r="J1197" s="50">
        <v>500</v>
      </c>
      <c r="K1197" s="40" t="s">
        <v>232</v>
      </c>
      <c r="L1197" s="40" t="s">
        <v>3163</v>
      </c>
      <c r="M1197" s="3"/>
    </row>
    <row r="1198" ht="16" customHeight="1" spans="1:13">
      <c r="A1198" s="34">
        <v>1196</v>
      </c>
      <c r="B1198" s="35" t="s">
        <v>2659</v>
      </c>
      <c r="C1198" s="31" t="s">
        <v>2754</v>
      </c>
      <c r="D1198" s="32" t="s">
        <v>3164</v>
      </c>
      <c r="E1198" s="32" t="s">
        <v>17</v>
      </c>
      <c r="F1198" s="32" t="s">
        <v>2802</v>
      </c>
      <c r="G1198" s="32" t="s">
        <v>1342</v>
      </c>
      <c r="H1198" s="36" t="s">
        <v>19</v>
      </c>
      <c r="I1198" s="50">
        <v>300</v>
      </c>
      <c r="J1198" s="50">
        <v>500</v>
      </c>
      <c r="K1198" s="40" t="s">
        <v>232</v>
      </c>
      <c r="L1198" s="40" t="s">
        <v>3163</v>
      </c>
      <c r="M1198" s="3"/>
    </row>
    <row r="1199" ht="16" customHeight="1" spans="1:13">
      <c r="A1199" s="34">
        <v>1197</v>
      </c>
      <c r="B1199" s="35" t="s">
        <v>2659</v>
      </c>
      <c r="C1199" s="31" t="s">
        <v>2896</v>
      </c>
      <c r="D1199" s="31" t="s">
        <v>3165</v>
      </c>
      <c r="E1199" s="32" t="s">
        <v>17</v>
      </c>
      <c r="F1199" s="32" t="s">
        <v>3166</v>
      </c>
      <c r="G1199" s="32" t="s">
        <v>1313</v>
      </c>
      <c r="H1199" s="31" t="s">
        <v>24</v>
      </c>
      <c r="I1199" s="50">
        <v>500</v>
      </c>
      <c r="J1199" s="50">
        <v>500</v>
      </c>
      <c r="K1199" s="40" t="s">
        <v>3167</v>
      </c>
      <c r="L1199" s="40" t="s">
        <v>3168</v>
      </c>
      <c r="M1199" s="3"/>
    </row>
    <row r="1200" ht="16" customHeight="1" spans="1:13">
      <c r="A1200" s="34">
        <v>1198</v>
      </c>
      <c r="B1200" s="35" t="s">
        <v>2659</v>
      </c>
      <c r="C1200" s="31" t="s">
        <v>3000</v>
      </c>
      <c r="D1200" s="31" t="s">
        <v>3169</v>
      </c>
      <c r="E1200" s="32" t="s">
        <v>17</v>
      </c>
      <c r="F1200" s="32" t="s">
        <v>1559</v>
      </c>
      <c r="G1200" s="32" t="s">
        <v>1499</v>
      </c>
      <c r="H1200" s="31" t="s">
        <v>24</v>
      </c>
      <c r="I1200" s="50">
        <v>500</v>
      </c>
      <c r="J1200" s="50">
        <v>500</v>
      </c>
      <c r="K1200" s="40" t="s">
        <v>3170</v>
      </c>
      <c r="L1200" s="40" t="s">
        <v>3171</v>
      </c>
      <c r="M1200" s="3"/>
    </row>
    <row r="1201" ht="16" customHeight="1" spans="1:13">
      <c r="A1201" s="34">
        <v>1199</v>
      </c>
      <c r="B1201" s="35" t="s">
        <v>2659</v>
      </c>
      <c r="C1201" s="31" t="s">
        <v>2754</v>
      </c>
      <c r="D1201" s="31" t="s">
        <v>3172</v>
      </c>
      <c r="E1201" s="32" t="s">
        <v>17</v>
      </c>
      <c r="F1201" s="32" t="s">
        <v>1607</v>
      </c>
      <c r="G1201" s="32" t="s">
        <v>1464</v>
      </c>
      <c r="H1201" s="31" t="s">
        <v>24</v>
      </c>
      <c r="I1201" s="50">
        <v>500</v>
      </c>
      <c r="J1201" s="50">
        <v>500</v>
      </c>
      <c r="K1201" s="40" t="s">
        <v>45</v>
      </c>
      <c r="L1201" s="40" t="s">
        <v>3160</v>
      </c>
      <c r="M1201" s="3"/>
    </row>
    <row r="1202" ht="16" customHeight="1" spans="1:13">
      <c r="A1202" s="34">
        <v>1200</v>
      </c>
      <c r="B1202" s="35" t="s">
        <v>2659</v>
      </c>
      <c r="C1202" s="31" t="s">
        <v>3000</v>
      </c>
      <c r="D1202" s="31" t="s">
        <v>3173</v>
      </c>
      <c r="E1202" s="31" t="s">
        <v>17</v>
      </c>
      <c r="F1202" s="32" t="s">
        <v>1298</v>
      </c>
      <c r="G1202" s="32" t="s">
        <v>781</v>
      </c>
      <c r="H1202" s="31" t="s">
        <v>24</v>
      </c>
      <c r="I1202" s="50">
        <v>500</v>
      </c>
      <c r="J1202" s="50">
        <v>500</v>
      </c>
      <c r="K1202" s="40" t="s">
        <v>3174</v>
      </c>
      <c r="L1202" s="40" t="s">
        <v>3175</v>
      </c>
      <c r="M1202" s="3"/>
    </row>
    <row r="1203" ht="16" customHeight="1" spans="1:13">
      <c r="A1203" s="34">
        <v>1201</v>
      </c>
      <c r="B1203" s="35" t="s">
        <v>2659</v>
      </c>
      <c r="C1203" s="31" t="s">
        <v>3000</v>
      </c>
      <c r="D1203" s="31" t="s">
        <v>3176</v>
      </c>
      <c r="E1203" s="31" t="s">
        <v>17</v>
      </c>
      <c r="F1203" s="32" t="s">
        <v>1026</v>
      </c>
      <c r="G1203" s="32" t="s">
        <v>1577</v>
      </c>
      <c r="H1203" s="31" t="s">
        <v>24</v>
      </c>
      <c r="I1203" s="50">
        <v>500</v>
      </c>
      <c r="J1203" s="50">
        <v>500</v>
      </c>
      <c r="K1203" s="40" t="s">
        <v>3174</v>
      </c>
      <c r="L1203" s="40" t="s">
        <v>3175</v>
      </c>
      <c r="M1203" s="3"/>
    </row>
    <row r="1204" ht="16" customHeight="1" spans="1:13">
      <c r="A1204" s="34">
        <v>1202</v>
      </c>
      <c r="B1204" s="35" t="s">
        <v>2659</v>
      </c>
      <c r="C1204" s="31" t="s">
        <v>3000</v>
      </c>
      <c r="D1204" s="31" t="s">
        <v>3177</v>
      </c>
      <c r="E1204" s="31" t="s">
        <v>17</v>
      </c>
      <c r="F1204" s="32" t="s">
        <v>1895</v>
      </c>
      <c r="G1204" s="32" t="s">
        <v>1667</v>
      </c>
      <c r="H1204" s="31" t="s">
        <v>24</v>
      </c>
      <c r="I1204" s="50">
        <v>500</v>
      </c>
      <c r="J1204" s="50">
        <v>500</v>
      </c>
      <c r="K1204" s="40" t="s">
        <v>3004</v>
      </c>
      <c r="L1204" s="40" t="s">
        <v>3178</v>
      </c>
      <c r="M1204" s="3"/>
    </row>
    <row r="1205" ht="16" customHeight="1" spans="1:13">
      <c r="A1205" s="34">
        <v>1203</v>
      </c>
      <c r="B1205" s="35" t="s">
        <v>2659</v>
      </c>
      <c r="C1205" s="31" t="s">
        <v>3000</v>
      </c>
      <c r="D1205" s="31" t="s">
        <v>3179</v>
      </c>
      <c r="E1205" s="31" t="s">
        <v>17</v>
      </c>
      <c r="F1205" s="32" t="s">
        <v>1298</v>
      </c>
      <c r="G1205" s="32" t="s">
        <v>1315</v>
      </c>
      <c r="H1205" s="31" t="s">
        <v>24</v>
      </c>
      <c r="I1205" s="50">
        <v>500</v>
      </c>
      <c r="J1205" s="50">
        <v>500</v>
      </c>
      <c r="K1205" s="40" t="s">
        <v>3180</v>
      </c>
      <c r="L1205" s="40" t="s">
        <v>3181</v>
      </c>
      <c r="M1205" s="3"/>
    </row>
    <row r="1206" ht="16" customHeight="1" spans="1:13">
      <c r="A1206" s="34">
        <v>1204</v>
      </c>
      <c r="B1206" s="35" t="s">
        <v>2659</v>
      </c>
      <c r="C1206" s="32" t="s">
        <v>2762</v>
      </c>
      <c r="D1206" s="31" t="s">
        <v>3182</v>
      </c>
      <c r="E1206" s="31" t="s">
        <v>33</v>
      </c>
      <c r="F1206" s="32" t="s">
        <v>592</v>
      </c>
      <c r="G1206" s="32" t="s">
        <v>1667</v>
      </c>
      <c r="H1206" s="36" t="s">
        <v>19</v>
      </c>
      <c r="I1206" s="50">
        <v>300</v>
      </c>
      <c r="J1206" s="50">
        <v>500</v>
      </c>
      <c r="K1206" s="51" t="s">
        <v>2941</v>
      </c>
      <c r="L1206" s="51" t="s">
        <v>2942</v>
      </c>
      <c r="M1206" s="3"/>
    </row>
    <row r="1207" ht="16" customHeight="1" spans="1:13">
      <c r="A1207" s="34">
        <v>1205</v>
      </c>
      <c r="B1207" s="35" t="s">
        <v>2659</v>
      </c>
      <c r="C1207" s="32" t="s">
        <v>2762</v>
      </c>
      <c r="D1207" s="31" t="s">
        <v>3183</v>
      </c>
      <c r="E1207" s="31" t="s">
        <v>17</v>
      </c>
      <c r="F1207" s="32" t="s">
        <v>1100</v>
      </c>
      <c r="G1207" s="32" t="s">
        <v>1342</v>
      </c>
      <c r="H1207" s="36" t="s">
        <v>19</v>
      </c>
      <c r="I1207" s="50">
        <v>300</v>
      </c>
      <c r="J1207" s="50">
        <v>500</v>
      </c>
      <c r="K1207" s="51" t="s">
        <v>219</v>
      </c>
      <c r="L1207" s="51" t="s">
        <v>3184</v>
      </c>
      <c r="M1207" s="3"/>
    </row>
    <row r="1208" s="25" customFormat="1" ht="16" customHeight="1" spans="1:13">
      <c r="A1208" s="34">
        <v>1206</v>
      </c>
      <c r="B1208" s="35" t="s">
        <v>2659</v>
      </c>
      <c r="C1208" s="32" t="s">
        <v>2762</v>
      </c>
      <c r="D1208" s="31" t="s">
        <v>3185</v>
      </c>
      <c r="E1208" s="31" t="s">
        <v>33</v>
      </c>
      <c r="F1208" s="32" t="s">
        <v>522</v>
      </c>
      <c r="G1208" s="32" t="s">
        <v>1414</v>
      </c>
      <c r="H1208" s="31"/>
      <c r="I1208" s="36">
        <v>0</v>
      </c>
      <c r="J1208" s="36">
        <v>0</v>
      </c>
      <c r="K1208" s="51" t="s">
        <v>224</v>
      </c>
      <c r="L1208" s="51" t="s">
        <v>3186</v>
      </c>
      <c r="M1208" s="3" t="s">
        <v>572</v>
      </c>
    </row>
    <row r="1209" ht="16" customHeight="1" spans="1:13">
      <c r="A1209" s="34">
        <v>1207</v>
      </c>
      <c r="B1209" s="35" t="s">
        <v>2659</v>
      </c>
      <c r="C1209" s="31" t="s">
        <v>2762</v>
      </c>
      <c r="D1209" s="31" t="s">
        <v>3187</v>
      </c>
      <c r="E1209" s="31" t="s">
        <v>17</v>
      </c>
      <c r="F1209" s="32" t="s">
        <v>282</v>
      </c>
      <c r="G1209" s="32" t="s">
        <v>1391</v>
      </c>
      <c r="H1209" s="36" t="s">
        <v>19</v>
      </c>
      <c r="I1209" s="50">
        <v>300</v>
      </c>
      <c r="J1209" s="50">
        <v>500</v>
      </c>
      <c r="K1209" s="51" t="s">
        <v>232</v>
      </c>
      <c r="L1209" s="51" t="s">
        <v>3033</v>
      </c>
      <c r="M1209" s="3"/>
    </row>
    <row r="1210" ht="16" customHeight="1" spans="1:13">
      <c r="A1210" s="34">
        <v>1208</v>
      </c>
      <c r="B1210" s="35" t="s">
        <v>2659</v>
      </c>
      <c r="C1210" s="31" t="s">
        <v>2867</v>
      </c>
      <c r="D1210" s="31" t="s">
        <v>3188</v>
      </c>
      <c r="E1210" s="31" t="s">
        <v>17</v>
      </c>
      <c r="F1210" s="32" t="s">
        <v>1895</v>
      </c>
      <c r="G1210" s="32" t="s">
        <v>1329</v>
      </c>
      <c r="H1210" s="36" t="s">
        <v>19</v>
      </c>
      <c r="I1210" s="50">
        <v>300</v>
      </c>
      <c r="J1210" s="50">
        <v>500</v>
      </c>
      <c r="K1210" s="51" t="s">
        <v>228</v>
      </c>
      <c r="L1210" s="51" t="s">
        <v>1021</v>
      </c>
      <c r="M1210" s="3"/>
    </row>
    <row r="1211" ht="16" customHeight="1" spans="1:13">
      <c r="A1211" s="34">
        <v>1209</v>
      </c>
      <c r="B1211" s="35" t="s">
        <v>2659</v>
      </c>
      <c r="C1211" s="31" t="s">
        <v>2867</v>
      </c>
      <c r="D1211" s="31" t="s">
        <v>3189</v>
      </c>
      <c r="E1211" s="31" t="s">
        <v>2872</v>
      </c>
      <c r="F1211" s="32" t="s">
        <v>1895</v>
      </c>
      <c r="G1211" s="32" t="s">
        <v>1391</v>
      </c>
      <c r="H1211" s="36" t="s">
        <v>19</v>
      </c>
      <c r="I1211" s="50">
        <v>300</v>
      </c>
      <c r="J1211" s="50">
        <v>500</v>
      </c>
      <c r="K1211" s="51" t="s">
        <v>3190</v>
      </c>
      <c r="L1211" s="51" t="s">
        <v>2878</v>
      </c>
      <c r="M1211" s="3"/>
    </row>
    <row r="1212" ht="16" customHeight="1" spans="1:13">
      <c r="A1212" s="34">
        <v>1210</v>
      </c>
      <c r="B1212" s="35" t="s">
        <v>2659</v>
      </c>
      <c r="C1212" s="31" t="s">
        <v>2867</v>
      </c>
      <c r="D1212" s="31" t="s">
        <v>3191</v>
      </c>
      <c r="E1212" s="31" t="s">
        <v>33</v>
      </c>
      <c r="F1212" s="32" t="s">
        <v>2806</v>
      </c>
      <c r="G1212" s="32" t="s">
        <v>781</v>
      </c>
      <c r="H1212" s="36" t="s">
        <v>19</v>
      </c>
      <c r="I1212" s="50">
        <v>300</v>
      </c>
      <c r="J1212" s="50">
        <v>500</v>
      </c>
      <c r="K1212" s="51" t="s">
        <v>3190</v>
      </c>
      <c r="L1212" s="51" t="s">
        <v>2878</v>
      </c>
      <c r="M1212" s="3"/>
    </row>
    <row r="1213" ht="16" customHeight="1" spans="1:13">
      <c r="A1213" s="34">
        <v>1211</v>
      </c>
      <c r="B1213" s="35" t="s">
        <v>2659</v>
      </c>
      <c r="C1213" s="31" t="s">
        <v>2867</v>
      </c>
      <c r="D1213" s="31" t="s">
        <v>3192</v>
      </c>
      <c r="E1213" s="31" t="s">
        <v>17</v>
      </c>
      <c r="F1213" s="32" t="s">
        <v>1624</v>
      </c>
      <c r="G1213" s="32" t="s">
        <v>3193</v>
      </c>
      <c r="H1213" s="36" t="s">
        <v>19</v>
      </c>
      <c r="I1213" s="50">
        <v>300</v>
      </c>
      <c r="J1213" s="50">
        <v>500</v>
      </c>
      <c r="K1213" s="51" t="s">
        <v>3190</v>
      </c>
      <c r="L1213" s="51" t="s">
        <v>3194</v>
      </c>
      <c r="M1213" s="3"/>
    </row>
    <row r="1214" ht="16" customHeight="1" spans="1:13">
      <c r="A1214" s="34">
        <v>1212</v>
      </c>
      <c r="B1214" s="35" t="s">
        <v>2659</v>
      </c>
      <c r="C1214" s="31" t="s">
        <v>2867</v>
      </c>
      <c r="D1214" s="31" t="s">
        <v>3195</v>
      </c>
      <c r="E1214" s="31" t="s">
        <v>33</v>
      </c>
      <c r="F1214" s="32" t="s">
        <v>2806</v>
      </c>
      <c r="G1214" s="32" t="s">
        <v>1315</v>
      </c>
      <c r="H1214" s="36" t="s">
        <v>19</v>
      </c>
      <c r="I1214" s="50">
        <v>300</v>
      </c>
      <c r="J1214" s="50">
        <v>500</v>
      </c>
      <c r="K1214" s="51" t="s">
        <v>280</v>
      </c>
      <c r="L1214" s="51" t="s">
        <v>3196</v>
      </c>
      <c r="M1214" s="3"/>
    </row>
    <row r="1215" ht="16" customHeight="1" spans="1:13">
      <c r="A1215" s="34">
        <v>1213</v>
      </c>
      <c r="B1215" s="35" t="s">
        <v>2659</v>
      </c>
      <c r="C1215" s="31" t="s">
        <v>2867</v>
      </c>
      <c r="D1215" s="31" t="s">
        <v>3197</v>
      </c>
      <c r="E1215" s="31" t="s">
        <v>17</v>
      </c>
      <c r="F1215" s="32" t="s">
        <v>1607</v>
      </c>
      <c r="G1215" s="32" t="s">
        <v>1364</v>
      </c>
      <c r="H1215" s="36" t="s">
        <v>19</v>
      </c>
      <c r="I1215" s="50">
        <v>300</v>
      </c>
      <c r="J1215" s="50">
        <v>500</v>
      </c>
      <c r="K1215" s="51" t="s">
        <v>262</v>
      </c>
      <c r="L1215" s="51" t="s">
        <v>3198</v>
      </c>
      <c r="M1215" s="3"/>
    </row>
    <row r="1216" ht="16" customHeight="1" spans="1:13">
      <c r="A1216" s="34">
        <v>1214</v>
      </c>
      <c r="B1216" s="35" t="s">
        <v>2659</v>
      </c>
      <c r="C1216" s="31" t="s">
        <v>2867</v>
      </c>
      <c r="D1216" s="31" t="s">
        <v>3199</v>
      </c>
      <c r="E1216" s="31" t="s">
        <v>17</v>
      </c>
      <c r="F1216" s="32" t="s">
        <v>1031</v>
      </c>
      <c r="G1216" s="32" t="s">
        <v>1400</v>
      </c>
      <c r="H1216" s="36" t="s">
        <v>19</v>
      </c>
      <c r="I1216" s="50">
        <v>300</v>
      </c>
      <c r="J1216" s="50">
        <v>500</v>
      </c>
      <c r="K1216" s="51" t="s">
        <v>262</v>
      </c>
      <c r="L1216" s="51" t="s">
        <v>3198</v>
      </c>
      <c r="M1216" s="3"/>
    </row>
    <row r="1217" ht="16" customHeight="1" spans="1:13">
      <c r="A1217" s="34">
        <v>1215</v>
      </c>
      <c r="B1217" s="35" t="s">
        <v>2659</v>
      </c>
      <c r="C1217" s="31" t="s">
        <v>2867</v>
      </c>
      <c r="D1217" s="31" t="s">
        <v>3200</v>
      </c>
      <c r="E1217" s="31" t="s">
        <v>17</v>
      </c>
      <c r="F1217" s="32" t="s">
        <v>1624</v>
      </c>
      <c r="G1217" s="32" t="s">
        <v>1315</v>
      </c>
      <c r="H1217" s="31" t="s">
        <v>24</v>
      </c>
      <c r="I1217" s="50">
        <v>500</v>
      </c>
      <c r="J1217" s="50">
        <v>500</v>
      </c>
      <c r="K1217" s="51" t="s">
        <v>3201</v>
      </c>
      <c r="L1217" s="51" t="s">
        <v>3202</v>
      </c>
      <c r="M1217" s="3"/>
    </row>
    <row r="1218" ht="16" customHeight="1" spans="1:13">
      <c r="A1218" s="34">
        <v>1216</v>
      </c>
      <c r="B1218" s="35" t="s">
        <v>2659</v>
      </c>
      <c r="C1218" s="31" t="s">
        <v>2867</v>
      </c>
      <c r="D1218" s="31" t="s">
        <v>3203</v>
      </c>
      <c r="E1218" s="31" t="s">
        <v>17</v>
      </c>
      <c r="F1218" s="32" t="s">
        <v>1607</v>
      </c>
      <c r="G1218" s="32" t="s">
        <v>1304</v>
      </c>
      <c r="H1218" s="36" t="s">
        <v>19</v>
      </c>
      <c r="I1218" s="50">
        <v>300</v>
      </c>
      <c r="J1218" s="50">
        <v>500</v>
      </c>
      <c r="K1218" s="51" t="s">
        <v>3204</v>
      </c>
      <c r="L1218" s="51" t="s">
        <v>3205</v>
      </c>
      <c r="M1218" s="3"/>
    </row>
    <row r="1219" ht="16" customHeight="1" spans="1:13">
      <c r="A1219" s="34">
        <v>1217</v>
      </c>
      <c r="B1219" s="35" t="s">
        <v>2659</v>
      </c>
      <c r="C1219" s="31" t="s">
        <v>2867</v>
      </c>
      <c r="D1219" s="31" t="s">
        <v>3206</v>
      </c>
      <c r="E1219" s="31" t="s">
        <v>17</v>
      </c>
      <c r="F1219" s="32" t="s">
        <v>1031</v>
      </c>
      <c r="G1219" s="32" t="s">
        <v>1460</v>
      </c>
      <c r="H1219" s="31" t="s">
        <v>24</v>
      </c>
      <c r="I1219" s="50">
        <v>500</v>
      </c>
      <c r="J1219" s="50">
        <v>500</v>
      </c>
      <c r="K1219" s="51" t="s">
        <v>3207</v>
      </c>
      <c r="L1219" s="51" t="s">
        <v>3208</v>
      </c>
      <c r="M1219" s="3"/>
    </row>
    <row r="1220" ht="16" customHeight="1" spans="1:13">
      <c r="A1220" s="34">
        <v>1218</v>
      </c>
      <c r="B1220" s="35" t="s">
        <v>2659</v>
      </c>
      <c r="C1220" s="31" t="s">
        <v>2867</v>
      </c>
      <c r="D1220" s="31" t="s">
        <v>998</v>
      </c>
      <c r="E1220" s="31" t="s">
        <v>33</v>
      </c>
      <c r="F1220" s="32" t="s">
        <v>3209</v>
      </c>
      <c r="G1220" s="32" t="s">
        <v>768</v>
      </c>
      <c r="H1220" s="31" t="s">
        <v>24</v>
      </c>
      <c r="I1220" s="50">
        <v>500</v>
      </c>
      <c r="J1220" s="50">
        <v>500</v>
      </c>
      <c r="K1220" s="51" t="s">
        <v>3207</v>
      </c>
      <c r="L1220" s="51" t="s">
        <v>3208</v>
      </c>
      <c r="M1220" s="3"/>
    </row>
    <row r="1221" ht="16" customHeight="1" spans="1:13">
      <c r="A1221" s="34">
        <v>1219</v>
      </c>
      <c r="B1221" s="35" t="s">
        <v>2659</v>
      </c>
      <c r="C1221" s="31" t="s">
        <v>2867</v>
      </c>
      <c r="D1221" s="31" t="s">
        <v>3210</v>
      </c>
      <c r="E1221" s="31" t="s">
        <v>33</v>
      </c>
      <c r="F1221" s="32" t="s">
        <v>1023</v>
      </c>
      <c r="G1221" s="32" t="s">
        <v>1391</v>
      </c>
      <c r="H1221" s="31" t="s">
        <v>24</v>
      </c>
      <c r="I1221" s="50">
        <v>500</v>
      </c>
      <c r="J1221" s="50">
        <v>500</v>
      </c>
      <c r="K1221" s="51" t="s">
        <v>3207</v>
      </c>
      <c r="L1221" s="51" t="s">
        <v>3208</v>
      </c>
      <c r="M1221" s="3"/>
    </row>
    <row r="1222" ht="16" customHeight="1" spans="1:13">
      <c r="A1222" s="34">
        <v>1220</v>
      </c>
      <c r="B1222" s="35" t="s">
        <v>2659</v>
      </c>
      <c r="C1222" s="31" t="s">
        <v>2867</v>
      </c>
      <c r="D1222" s="31" t="s">
        <v>3211</v>
      </c>
      <c r="E1222" s="31" t="s">
        <v>17</v>
      </c>
      <c r="F1222" s="32" t="s">
        <v>1298</v>
      </c>
      <c r="G1222" s="32" t="s">
        <v>768</v>
      </c>
      <c r="H1222" s="31" t="s">
        <v>24</v>
      </c>
      <c r="I1222" s="50">
        <v>500</v>
      </c>
      <c r="J1222" s="50">
        <v>500</v>
      </c>
      <c r="K1222" s="51" t="s">
        <v>3207</v>
      </c>
      <c r="L1222" s="51" t="s">
        <v>3208</v>
      </c>
      <c r="M1222" s="3"/>
    </row>
    <row r="1223" ht="16" customHeight="1" spans="1:13">
      <c r="A1223" s="34">
        <v>1221</v>
      </c>
      <c r="B1223" s="35" t="s">
        <v>2659</v>
      </c>
      <c r="C1223" s="31" t="s">
        <v>2867</v>
      </c>
      <c r="D1223" s="31" t="s">
        <v>3212</v>
      </c>
      <c r="E1223" s="31" t="s">
        <v>17</v>
      </c>
      <c r="F1223" s="32" t="s">
        <v>1607</v>
      </c>
      <c r="G1223" s="32" t="s">
        <v>768</v>
      </c>
      <c r="H1223" s="31" t="s">
        <v>24</v>
      </c>
      <c r="I1223" s="50">
        <v>500</v>
      </c>
      <c r="J1223" s="50">
        <v>500</v>
      </c>
      <c r="K1223" s="51" t="s">
        <v>3213</v>
      </c>
      <c r="L1223" s="51" t="s">
        <v>3214</v>
      </c>
      <c r="M1223" s="3"/>
    </row>
    <row r="1224" ht="16" customHeight="1" spans="1:13">
      <c r="A1224" s="34">
        <v>1222</v>
      </c>
      <c r="B1224" s="35" t="s">
        <v>2659</v>
      </c>
      <c r="C1224" s="31" t="s">
        <v>2867</v>
      </c>
      <c r="D1224" s="31" t="s">
        <v>3215</v>
      </c>
      <c r="E1224" s="31" t="s">
        <v>17</v>
      </c>
      <c r="F1224" s="32" t="s">
        <v>1172</v>
      </c>
      <c r="G1224" s="32" t="s">
        <v>1315</v>
      </c>
      <c r="H1224" s="36" t="s">
        <v>19</v>
      </c>
      <c r="I1224" s="50">
        <v>300</v>
      </c>
      <c r="J1224" s="50">
        <v>500</v>
      </c>
      <c r="K1224" s="51" t="s">
        <v>3190</v>
      </c>
      <c r="L1224" s="51" t="s">
        <v>3216</v>
      </c>
      <c r="M1224" s="3"/>
    </row>
    <row r="1225" ht="16" customHeight="1" spans="1:13">
      <c r="A1225" s="34">
        <v>1223</v>
      </c>
      <c r="B1225" s="35" t="s">
        <v>2659</v>
      </c>
      <c r="C1225" s="31" t="s">
        <v>2896</v>
      </c>
      <c r="D1225" s="31" t="s">
        <v>3217</v>
      </c>
      <c r="E1225" s="31" t="s">
        <v>17</v>
      </c>
      <c r="F1225" s="32" t="s">
        <v>340</v>
      </c>
      <c r="G1225" s="32" t="s">
        <v>1342</v>
      </c>
      <c r="H1225" s="36" t="s">
        <v>19</v>
      </c>
      <c r="I1225" s="50">
        <v>300</v>
      </c>
      <c r="J1225" s="50">
        <v>500</v>
      </c>
      <c r="K1225" s="51" t="s">
        <v>280</v>
      </c>
      <c r="L1225" s="51" t="s">
        <v>3218</v>
      </c>
      <c r="M1225" s="3"/>
    </row>
    <row r="1226" ht="16" customHeight="1" spans="1:13">
      <c r="A1226" s="34">
        <v>1224</v>
      </c>
      <c r="B1226" s="35" t="s">
        <v>2659</v>
      </c>
      <c r="C1226" s="31" t="s">
        <v>2896</v>
      </c>
      <c r="D1226" s="31" t="s">
        <v>3219</v>
      </c>
      <c r="E1226" s="31" t="s">
        <v>33</v>
      </c>
      <c r="F1226" s="32" t="s">
        <v>592</v>
      </c>
      <c r="G1226" s="32" t="s">
        <v>1342</v>
      </c>
      <c r="H1226" s="36" t="s">
        <v>19</v>
      </c>
      <c r="I1226" s="50">
        <v>300</v>
      </c>
      <c r="J1226" s="50">
        <v>500</v>
      </c>
      <c r="K1226" s="40" t="s">
        <v>54</v>
      </c>
      <c r="L1226" s="40" t="s">
        <v>3220</v>
      </c>
      <c r="M1226" s="3"/>
    </row>
    <row r="1227" ht="16" customHeight="1" spans="1:13">
      <c r="A1227" s="34">
        <v>1225</v>
      </c>
      <c r="B1227" s="35" t="s">
        <v>2659</v>
      </c>
      <c r="C1227" s="31" t="s">
        <v>2896</v>
      </c>
      <c r="D1227" s="31" t="s">
        <v>3221</v>
      </c>
      <c r="E1227" s="31" t="s">
        <v>33</v>
      </c>
      <c r="F1227" s="32" t="s">
        <v>311</v>
      </c>
      <c r="G1227" s="32" t="s">
        <v>1904</v>
      </c>
      <c r="H1227" s="36" t="s">
        <v>19</v>
      </c>
      <c r="I1227" s="50">
        <v>300</v>
      </c>
      <c r="J1227" s="50">
        <v>500</v>
      </c>
      <c r="K1227" s="40" t="s">
        <v>280</v>
      </c>
      <c r="L1227" s="40" t="s">
        <v>3222</v>
      </c>
      <c r="M1227" s="3"/>
    </row>
    <row r="1228" ht="16" customHeight="1" spans="1:13">
      <c r="A1228" s="34">
        <v>1226</v>
      </c>
      <c r="B1228" s="35" t="s">
        <v>2659</v>
      </c>
      <c r="C1228" s="31" t="s">
        <v>2896</v>
      </c>
      <c r="D1228" s="31" t="s">
        <v>3223</v>
      </c>
      <c r="E1228" s="31" t="s">
        <v>17</v>
      </c>
      <c r="F1228" s="32" t="s">
        <v>429</v>
      </c>
      <c r="G1228" s="32" t="s">
        <v>1414</v>
      </c>
      <c r="H1228" s="36" t="s">
        <v>19</v>
      </c>
      <c r="I1228" s="50">
        <v>300</v>
      </c>
      <c r="J1228" s="50">
        <v>500</v>
      </c>
      <c r="K1228" s="40" t="s">
        <v>3224</v>
      </c>
      <c r="L1228" s="40" t="s">
        <v>3224</v>
      </c>
      <c r="M1228" s="3"/>
    </row>
    <row r="1229" ht="16" customHeight="1" spans="1:13">
      <c r="A1229" s="34">
        <v>1227</v>
      </c>
      <c r="B1229" s="35" t="s">
        <v>2659</v>
      </c>
      <c r="C1229" s="31" t="s">
        <v>2896</v>
      </c>
      <c r="D1229" s="31" t="s">
        <v>3225</v>
      </c>
      <c r="E1229" s="31" t="s">
        <v>17</v>
      </c>
      <c r="F1229" s="32" t="s">
        <v>589</v>
      </c>
      <c r="G1229" s="32" t="s">
        <v>1315</v>
      </c>
      <c r="H1229" s="36" t="s">
        <v>19</v>
      </c>
      <c r="I1229" s="50">
        <v>300</v>
      </c>
      <c r="J1229" s="36">
        <v>0</v>
      </c>
      <c r="K1229" s="40" t="s">
        <v>280</v>
      </c>
      <c r="L1229" s="40" t="s">
        <v>3226</v>
      </c>
      <c r="M1229" s="3" t="s">
        <v>583</v>
      </c>
    </row>
    <row r="1230" ht="16" customHeight="1" spans="1:13">
      <c r="A1230" s="34">
        <v>1228</v>
      </c>
      <c r="B1230" s="35" t="s">
        <v>2659</v>
      </c>
      <c r="C1230" s="31" t="s">
        <v>2896</v>
      </c>
      <c r="D1230" s="31" t="s">
        <v>3227</v>
      </c>
      <c r="E1230" s="31" t="s">
        <v>33</v>
      </c>
      <c r="F1230" s="32" t="s">
        <v>592</v>
      </c>
      <c r="G1230" s="32" t="s">
        <v>1391</v>
      </c>
      <c r="H1230" s="36" t="s">
        <v>19</v>
      </c>
      <c r="I1230" s="50">
        <v>300</v>
      </c>
      <c r="J1230" s="50">
        <v>500</v>
      </c>
      <c r="K1230" s="40" t="s">
        <v>280</v>
      </c>
      <c r="L1230" s="40" t="s">
        <v>3226</v>
      </c>
      <c r="M1230" s="3"/>
    </row>
    <row r="1231" ht="16" customHeight="1" spans="1:13">
      <c r="A1231" s="34">
        <v>1229</v>
      </c>
      <c r="B1231" s="35" t="s">
        <v>2659</v>
      </c>
      <c r="C1231" s="31" t="s">
        <v>2896</v>
      </c>
      <c r="D1231" s="31" t="s">
        <v>3228</v>
      </c>
      <c r="E1231" s="31" t="s">
        <v>17</v>
      </c>
      <c r="F1231" s="32" t="s">
        <v>1591</v>
      </c>
      <c r="G1231" s="32" t="s">
        <v>1904</v>
      </c>
      <c r="H1231" s="36" t="s">
        <v>19</v>
      </c>
      <c r="I1231" s="50">
        <v>300</v>
      </c>
      <c r="J1231" s="50">
        <v>500</v>
      </c>
      <c r="K1231" s="40" t="s">
        <v>54</v>
      </c>
      <c r="L1231" s="40" t="s">
        <v>3220</v>
      </c>
      <c r="M1231" s="3"/>
    </row>
    <row r="1232" ht="16" customHeight="1" spans="1:13">
      <c r="A1232" s="34">
        <v>1230</v>
      </c>
      <c r="B1232" s="35" t="s">
        <v>2659</v>
      </c>
      <c r="C1232" s="31" t="s">
        <v>2896</v>
      </c>
      <c r="D1232" s="31" t="s">
        <v>3229</v>
      </c>
      <c r="E1232" s="31" t="s">
        <v>33</v>
      </c>
      <c r="F1232" s="32" t="s">
        <v>522</v>
      </c>
      <c r="G1232" s="32" t="s">
        <v>1499</v>
      </c>
      <c r="H1232" s="31" t="s">
        <v>24</v>
      </c>
      <c r="I1232" s="50">
        <v>500</v>
      </c>
      <c r="J1232" s="50">
        <v>500</v>
      </c>
      <c r="K1232" s="40" t="s">
        <v>3230</v>
      </c>
      <c r="L1232" s="40" t="s">
        <v>3231</v>
      </c>
      <c r="M1232" s="3"/>
    </row>
    <row r="1233" ht="16" customHeight="1" spans="1:13">
      <c r="A1233" s="34">
        <v>1231</v>
      </c>
      <c r="B1233" s="35" t="s">
        <v>2659</v>
      </c>
      <c r="C1233" s="31" t="s">
        <v>2896</v>
      </c>
      <c r="D1233" s="31" t="s">
        <v>399</v>
      </c>
      <c r="E1233" s="31" t="s">
        <v>33</v>
      </c>
      <c r="F1233" s="32" t="s">
        <v>257</v>
      </c>
      <c r="G1233" s="32" t="s">
        <v>1400</v>
      </c>
      <c r="H1233" s="36" t="s">
        <v>19</v>
      </c>
      <c r="I1233" s="50">
        <v>300</v>
      </c>
      <c r="J1233" s="36">
        <v>0</v>
      </c>
      <c r="K1233" s="40" t="s">
        <v>3123</v>
      </c>
      <c r="L1233" s="40" t="s">
        <v>2910</v>
      </c>
      <c r="M1233" s="3" t="s">
        <v>583</v>
      </c>
    </row>
    <row r="1234" ht="16" customHeight="1" spans="1:13">
      <c r="A1234" s="34">
        <v>1232</v>
      </c>
      <c r="B1234" s="35" t="s">
        <v>2659</v>
      </c>
      <c r="C1234" s="31" t="s">
        <v>2821</v>
      </c>
      <c r="D1234" s="31" t="s">
        <v>3232</v>
      </c>
      <c r="E1234" s="31" t="s">
        <v>17</v>
      </c>
      <c r="F1234" s="32" t="s">
        <v>529</v>
      </c>
      <c r="G1234" s="32" t="s">
        <v>1387</v>
      </c>
      <c r="H1234" s="31" t="s">
        <v>24</v>
      </c>
      <c r="I1234" s="50">
        <v>500</v>
      </c>
      <c r="J1234" s="50">
        <v>500</v>
      </c>
      <c r="K1234" s="40" t="s">
        <v>3233</v>
      </c>
      <c r="L1234" s="40" t="s">
        <v>3234</v>
      </c>
      <c r="M1234" s="3"/>
    </row>
    <row r="1235" ht="16" customHeight="1" spans="1:13">
      <c r="A1235" s="34">
        <v>1233</v>
      </c>
      <c r="B1235" s="35" t="s">
        <v>2659</v>
      </c>
      <c r="C1235" s="31" t="s">
        <v>2821</v>
      </c>
      <c r="D1235" s="31" t="s">
        <v>3235</v>
      </c>
      <c r="E1235" s="31" t="s">
        <v>17</v>
      </c>
      <c r="F1235" s="32" t="s">
        <v>340</v>
      </c>
      <c r="G1235" s="32" t="s">
        <v>1391</v>
      </c>
      <c r="H1235" s="36" t="s">
        <v>19</v>
      </c>
      <c r="I1235" s="50">
        <v>300</v>
      </c>
      <c r="J1235" s="50">
        <v>500</v>
      </c>
      <c r="K1235" s="40" t="s">
        <v>232</v>
      </c>
      <c r="L1235" s="40" t="s">
        <v>3236</v>
      </c>
      <c r="M1235" s="3"/>
    </row>
    <row r="1236" ht="16" customHeight="1" spans="1:13">
      <c r="A1236" s="34">
        <v>1234</v>
      </c>
      <c r="B1236" s="35" t="s">
        <v>2659</v>
      </c>
      <c r="C1236" s="31" t="s">
        <v>2821</v>
      </c>
      <c r="D1236" s="31" t="s">
        <v>3237</v>
      </c>
      <c r="E1236" s="31" t="s">
        <v>17</v>
      </c>
      <c r="F1236" s="32" t="s">
        <v>1052</v>
      </c>
      <c r="G1236" s="32" t="s">
        <v>1387</v>
      </c>
      <c r="H1236" s="36" t="s">
        <v>19</v>
      </c>
      <c r="I1236" s="50">
        <v>300</v>
      </c>
      <c r="J1236" s="50">
        <v>500</v>
      </c>
      <c r="K1236" s="40" t="s">
        <v>232</v>
      </c>
      <c r="L1236" s="40" t="s">
        <v>2824</v>
      </c>
      <c r="M1236" s="3"/>
    </row>
    <row r="1237" s="25" customFormat="1" ht="16" customHeight="1" spans="1:13">
      <c r="A1237" s="34">
        <v>1235</v>
      </c>
      <c r="B1237" s="35" t="s">
        <v>2659</v>
      </c>
      <c r="C1237" s="31" t="s">
        <v>2821</v>
      </c>
      <c r="D1237" s="31" t="s">
        <v>3238</v>
      </c>
      <c r="E1237" s="31" t="s">
        <v>33</v>
      </c>
      <c r="F1237" s="32" t="s">
        <v>3239</v>
      </c>
      <c r="G1237" s="32" t="s">
        <v>1570</v>
      </c>
      <c r="H1237" s="31"/>
      <c r="I1237" s="36">
        <v>0</v>
      </c>
      <c r="J1237" s="36">
        <v>0</v>
      </c>
      <c r="K1237" s="40" t="s">
        <v>232</v>
      </c>
      <c r="L1237" s="40" t="s">
        <v>3240</v>
      </c>
      <c r="M1237" s="3" t="s">
        <v>572</v>
      </c>
    </row>
    <row r="1238" ht="16" customHeight="1" spans="1:13">
      <c r="A1238" s="34">
        <v>1236</v>
      </c>
      <c r="B1238" s="35" t="s">
        <v>2659</v>
      </c>
      <c r="C1238" s="31" t="s">
        <v>2754</v>
      </c>
      <c r="D1238" s="31" t="s">
        <v>3241</v>
      </c>
      <c r="E1238" s="31" t="s">
        <v>17</v>
      </c>
      <c r="F1238" s="32" t="s">
        <v>1559</v>
      </c>
      <c r="G1238" s="32" t="s">
        <v>764</v>
      </c>
      <c r="H1238" s="31" t="s">
        <v>24</v>
      </c>
      <c r="I1238" s="50">
        <v>500</v>
      </c>
      <c r="J1238" s="50">
        <v>500</v>
      </c>
      <c r="K1238" s="40" t="s">
        <v>45</v>
      </c>
      <c r="L1238" s="40" t="s">
        <v>3242</v>
      </c>
      <c r="M1238" s="3"/>
    </row>
    <row r="1239" ht="16" customHeight="1" spans="1:13">
      <c r="A1239" s="34">
        <v>1237</v>
      </c>
      <c r="B1239" s="35" t="s">
        <v>2659</v>
      </c>
      <c r="C1239" s="31" t="s">
        <v>2762</v>
      </c>
      <c r="D1239" s="31" t="s">
        <v>3243</v>
      </c>
      <c r="E1239" s="31" t="s">
        <v>33</v>
      </c>
      <c r="F1239" s="32" t="s">
        <v>257</v>
      </c>
      <c r="G1239" s="32" t="s">
        <v>1319</v>
      </c>
      <c r="H1239" s="36" t="s">
        <v>19</v>
      </c>
      <c r="I1239" s="50">
        <v>300</v>
      </c>
      <c r="J1239" s="50">
        <v>500</v>
      </c>
      <c r="K1239" s="40" t="s">
        <v>3027</v>
      </c>
      <c r="L1239" s="40" t="s">
        <v>3028</v>
      </c>
      <c r="M1239" s="3"/>
    </row>
    <row r="1240" ht="16" customHeight="1" spans="1:13">
      <c r="A1240" s="34">
        <v>1238</v>
      </c>
      <c r="B1240" s="35" t="s">
        <v>2659</v>
      </c>
      <c r="C1240" s="31" t="s">
        <v>2762</v>
      </c>
      <c r="D1240" s="31" t="s">
        <v>3244</v>
      </c>
      <c r="E1240" s="31" t="s">
        <v>17</v>
      </c>
      <c r="F1240" s="32" t="s">
        <v>589</v>
      </c>
      <c r="G1240" s="32" t="s">
        <v>1394</v>
      </c>
      <c r="H1240" s="36" t="s">
        <v>19</v>
      </c>
      <c r="I1240" s="50">
        <v>300</v>
      </c>
      <c r="J1240" s="50">
        <v>500</v>
      </c>
      <c r="K1240" s="40" t="s">
        <v>262</v>
      </c>
      <c r="L1240" s="40" t="s">
        <v>3056</v>
      </c>
      <c r="M1240" s="3"/>
    </row>
    <row r="1241" ht="16" customHeight="1" spans="1:13">
      <c r="A1241" s="34">
        <v>1239</v>
      </c>
      <c r="B1241" s="35" t="s">
        <v>2659</v>
      </c>
      <c r="C1241" s="31" t="s">
        <v>2762</v>
      </c>
      <c r="D1241" s="31" t="s">
        <v>3245</v>
      </c>
      <c r="E1241" s="31" t="s">
        <v>33</v>
      </c>
      <c r="F1241" s="32" t="s">
        <v>1083</v>
      </c>
      <c r="G1241" s="32" t="s">
        <v>1667</v>
      </c>
      <c r="H1241" s="36" t="s">
        <v>19</v>
      </c>
      <c r="I1241" s="50">
        <v>300</v>
      </c>
      <c r="J1241" s="36">
        <v>0</v>
      </c>
      <c r="K1241" s="40" t="s">
        <v>3027</v>
      </c>
      <c r="L1241" s="40" t="s">
        <v>3028</v>
      </c>
      <c r="M1241" s="3" t="s">
        <v>583</v>
      </c>
    </row>
    <row r="1242" ht="16" customHeight="1" spans="1:13">
      <c r="A1242" s="34">
        <v>1240</v>
      </c>
      <c r="B1242" s="35" t="s">
        <v>2659</v>
      </c>
      <c r="C1242" s="31" t="s">
        <v>2821</v>
      </c>
      <c r="D1242" s="31" t="s">
        <v>3246</v>
      </c>
      <c r="E1242" s="31" t="s">
        <v>17</v>
      </c>
      <c r="F1242" s="32" t="s">
        <v>1258</v>
      </c>
      <c r="G1242" s="32" t="s">
        <v>1374</v>
      </c>
      <c r="H1242" s="31" t="s">
        <v>24</v>
      </c>
      <c r="I1242" s="50">
        <v>500</v>
      </c>
      <c r="J1242" s="50">
        <v>500</v>
      </c>
      <c r="K1242" s="40" t="s">
        <v>1837</v>
      </c>
      <c r="L1242" s="40" t="s">
        <v>3247</v>
      </c>
      <c r="M1242" s="3"/>
    </row>
    <row r="1243" ht="16" customHeight="1" spans="1:13">
      <c r="A1243" s="34">
        <v>1241</v>
      </c>
      <c r="B1243" s="35" t="s">
        <v>2659</v>
      </c>
      <c r="C1243" s="31" t="s">
        <v>2821</v>
      </c>
      <c r="D1243" s="31" t="s">
        <v>3248</v>
      </c>
      <c r="E1243" s="31" t="s">
        <v>33</v>
      </c>
      <c r="F1243" s="32" t="s">
        <v>2823</v>
      </c>
      <c r="G1243" s="32" t="s">
        <v>2874</v>
      </c>
      <c r="H1243" s="36" t="s">
        <v>19</v>
      </c>
      <c r="I1243" s="50">
        <v>300</v>
      </c>
      <c r="J1243" s="50">
        <v>500</v>
      </c>
      <c r="K1243" s="40" t="s">
        <v>3249</v>
      </c>
      <c r="L1243" s="40" t="s">
        <v>3250</v>
      </c>
      <c r="M1243" s="3"/>
    </row>
    <row r="1244" ht="16" customHeight="1" spans="1:13">
      <c r="A1244" s="34">
        <v>1242</v>
      </c>
      <c r="B1244" s="35" t="s">
        <v>2659</v>
      </c>
      <c r="C1244" s="31" t="s">
        <v>2821</v>
      </c>
      <c r="D1244" s="31" t="s">
        <v>3251</v>
      </c>
      <c r="E1244" s="31" t="s">
        <v>17</v>
      </c>
      <c r="F1244" s="32" t="s">
        <v>529</v>
      </c>
      <c r="G1244" s="32" t="s">
        <v>3193</v>
      </c>
      <c r="H1244" s="36" t="s">
        <v>19</v>
      </c>
      <c r="I1244" s="50">
        <v>300</v>
      </c>
      <c r="J1244" s="50">
        <v>500</v>
      </c>
      <c r="K1244" s="40" t="s">
        <v>3252</v>
      </c>
      <c r="L1244" s="40" t="s">
        <v>3253</v>
      </c>
      <c r="M1244" s="3"/>
    </row>
    <row r="1245" ht="16" customHeight="1" spans="1:13">
      <c r="A1245" s="34">
        <v>1243</v>
      </c>
      <c r="B1245" s="35" t="s">
        <v>2659</v>
      </c>
      <c r="C1245" s="31" t="s">
        <v>2821</v>
      </c>
      <c r="D1245" s="31" t="s">
        <v>1728</v>
      </c>
      <c r="E1245" s="31" t="s">
        <v>17</v>
      </c>
      <c r="F1245" s="32" t="s">
        <v>1729</v>
      </c>
      <c r="G1245" s="32" t="s">
        <v>1411</v>
      </c>
      <c r="H1245" s="36" t="s">
        <v>19</v>
      </c>
      <c r="I1245" s="50">
        <v>300</v>
      </c>
      <c r="J1245" s="50">
        <v>500</v>
      </c>
      <c r="K1245" s="40" t="s">
        <v>228</v>
      </c>
      <c r="L1245" s="40" t="s">
        <v>3254</v>
      </c>
      <c r="M1245" s="3"/>
    </row>
    <row r="1246" ht="16" customHeight="1" spans="1:13">
      <c r="A1246" s="34">
        <v>1244</v>
      </c>
      <c r="B1246" s="35" t="s">
        <v>2659</v>
      </c>
      <c r="C1246" s="31" t="s">
        <v>2821</v>
      </c>
      <c r="D1246" s="31" t="s">
        <v>3255</v>
      </c>
      <c r="E1246" s="31" t="s">
        <v>17</v>
      </c>
      <c r="F1246" s="32" t="s">
        <v>1591</v>
      </c>
      <c r="G1246" s="32" t="s">
        <v>1400</v>
      </c>
      <c r="H1246" s="31" t="s">
        <v>24</v>
      </c>
      <c r="I1246" s="50">
        <v>500</v>
      </c>
      <c r="J1246" s="50">
        <v>500</v>
      </c>
      <c r="K1246" s="40" t="s">
        <v>3256</v>
      </c>
      <c r="L1246" s="40" t="s">
        <v>3257</v>
      </c>
      <c r="M1246" s="3"/>
    </row>
    <row r="1247" ht="16" customHeight="1" spans="1:13">
      <c r="A1247" s="34">
        <v>1245</v>
      </c>
      <c r="B1247" s="35" t="s">
        <v>2659</v>
      </c>
      <c r="C1247" s="31" t="s">
        <v>2821</v>
      </c>
      <c r="D1247" s="31" t="s">
        <v>3258</v>
      </c>
      <c r="E1247" s="31" t="s">
        <v>33</v>
      </c>
      <c r="F1247" s="32" t="s">
        <v>340</v>
      </c>
      <c r="G1247" s="32" t="s">
        <v>1315</v>
      </c>
      <c r="H1247" s="36" t="s">
        <v>19</v>
      </c>
      <c r="I1247" s="50">
        <v>300</v>
      </c>
      <c r="J1247" s="50">
        <v>500</v>
      </c>
      <c r="K1247" s="40" t="s">
        <v>3252</v>
      </c>
      <c r="L1247" s="40" t="s">
        <v>3253</v>
      </c>
      <c r="M1247" s="3"/>
    </row>
    <row r="1248" ht="16" customHeight="1" spans="1:13">
      <c r="A1248" s="34">
        <v>1246</v>
      </c>
      <c r="B1248" s="35" t="s">
        <v>2659</v>
      </c>
      <c r="C1248" s="31" t="s">
        <v>2821</v>
      </c>
      <c r="D1248" s="31" t="s">
        <v>3259</v>
      </c>
      <c r="E1248" s="31" t="s">
        <v>17</v>
      </c>
      <c r="F1248" s="32" t="s">
        <v>529</v>
      </c>
      <c r="G1248" s="32" t="s">
        <v>1485</v>
      </c>
      <c r="H1248" s="36" t="s">
        <v>19</v>
      </c>
      <c r="I1248" s="50">
        <v>300</v>
      </c>
      <c r="J1248" s="50">
        <v>500</v>
      </c>
      <c r="K1248" s="40" t="s">
        <v>3252</v>
      </c>
      <c r="L1248" s="40" t="s">
        <v>3253</v>
      </c>
      <c r="M1248" s="3"/>
    </row>
    <row r="1249" ht="16" customHeight="1" spans="1:13">
      <c r="A1249" s="34">
        <v>1247</v>
      </c>
      <c r="B1249" s="35" t="s">
        <v>2659</v>
      </c>
      <c r="C1249" s="31" t="s">
        <v>2821</v>
      </c>
      <c r="D1249" s="31" t="s">
        <v>3260</v>
      </c>
      <c r="E1249" s="31" t="s">
        <v>17</v>
      </c>
      <c r="F1249" s="32" t="s">
        <v>560</v>
      </c>
      <c r="G1249" s="32" t="s">
        <v>1319</v>
      </c>
      <c r="H1249" s="36" t="s">
        <v>19</v>
      </c>
      <c r="I1249" s="50">
        <v>300</v>
      </c>
      <c r="J1249" s="50">
        <v>500</v>
      </c>
      <c r="K1249" s="40" t="s">
        <v>232</v>
      </c>
      <c r="L1249" s="40" t="s">
        <v>3261</v>
      </c>
      <c r="M1249" s="3"/>
    </row>
    <row r="1250" ht="16" customHeight="1" spans="1:13">
      <c r="A1250" s="34">
        <v>1248</v>
      </c>
      <c r="B1250" s="35" t="s">
        <v>2659</v>
      </c>
      <c r="C1250" s="31" t="s">
        <v>2821</v>
      </c>
      <c r="D1250" s="31" t="s">
        <v>3262</v>
      </c>
      <c r="E1250" s="31" t="s">
        <v>17</v>
      </c>
      <c r="F1250" s="32" t="s">
        <v>1648</v>
      </c>
      <c r="G1250" s="32" t="s">
        <v>1342</v>
      </c>
      <c r="H1250" s="31" t="s">
        <v>24</v>
      </c>
      <c r="I1250" s="50">
        <v>500</v>
      </c>
      <c r="J1250" s="50">
        <v>500</v>
      </c>
      <c r="K1250" s="40" t="s">
        <v>2761</v>
      </c>
      <c r="L1250" s="40" t="s">
        <v>2757</v>
      </c>
      <c r="M1250" s="3"/>
    </row>
    <row r="1251" ht="16" customHeight="1" spans="1:13">
      <c r="A1251" s="34">
        <v>1249</v>
      </c>
      <c r="B1251" s="35" t="s">
        <v>2659</v>
      </c>
      <c r="C1251" s="31" t="s">
        <v>2821</v>
      </c>
      <c r="D1251" s="31" t="s">
        <v>3263</v>
      </c>
      <c r="E1251" s="31" t="s">
        <v>17</v>
      </c>
      <c r="F1251" s="32" t="s">
        <v>589</v>
      </c>
      <c r="G1251" s="32" t="s">
        <v>1387</v>
      </c>
      <c r="H1251" s="36" t="s">
        <v>19</v>
      </c>
      <c r="I1251" s="50">
        <v>300</v>
      </c>
      <c r="J1251" s="50">
        <v>500</v>
      </c>
      <c r="K1251" s="40" t="s">
        <v>3252</v>
      </c>
      <c r="L1251" s="40" t="s">
        <v>3253</v>
      </c>
      <c r="M1251" s="3"/>
    </row>
    <row r="1252" ht="16" customHeight="1" spans="1:13">
      <c r="A1252" s="34">
        <v>1250</v>
      </c>
      <c r="B1252" s="35" t="s">
        <v>2659</v>
      </c>
      <c r="C1252" s="31" t="s">
        <v>2821</v>
      </c>
      <c r="D1252" s="31" t="s">
        <v>3264</v>
      </c>
      <c r="E1252" s="31" t="s">
        <v>17</v>
      </c>
      <c r="F1252" s="32" t="s">
        <v>282</v>
      </c>
      <c r="G1252" s="32" t="s">
        <v>1400</v>
      </c>
      <c r="H1252" s="31" t="s">
        <v>24</v>
      </c>
      <c r="I1252" s="50">
        <v>500</v>
      </c>
      <c r="J1252" s="50">
        <v>500</v>
      </c>
      <c r="K1252" s="40" t="s">
        <v>3265</v>
      </c>
      <c r="L1252" s="40" t="s">
        <v>3266</v>
      </c>
      <c r="M1252" s="3"/>
    </row>
    <row r="1253" ht="16" customHeight="1" spans="1:13">
      <c r="A1253" s="34">
        <v>1251</v>
      </c>
      <c r="B1253" s="35" t="s">
        <v>2659</v>
      </c>
      <c r="C1253" s="31" t="s">
        <v>2821</v>
      </c>
      <c r="D1253" s="31" t="s">
        <v>3267</v>
      </c>
      <c r="E1253" s="31" t="s">
        <v>17</v>
      </c>
      <c r="F1253" s="32" t="s">
        <v>518</v>
      </c>
      <c r="G1253" s="32" t="s">
        <v>1414</v>
      </c>
      <c r="H1253" s="36" t="s">
        <v>19</v>
      </c>
      <c r="I1253" s="50">
        <v>300</v>
      </c>
      <c r="J1253" s="50">
        <v>500</v>
      </c>
      <c r="K1253" s="40" t="s">
        <v>3252</v>
      </c>
      <c r="L1253" s="40" t="s">
        <v>3253</v>
      </c>
      <c r="M1253" s="3"/>
    </row>
    <row r="1254" ht="16" customHeight="1" spans="1:13">
      <c r="A1254" s="34">
        <v>1252</v>
      </c>
      <c r="B1254" s="35" t="s">
        <v>2659</v>
      </c>
      <c r="C1254" s="31" t="s">
        <v>2821</v>
      </c>
      <c r="D1254" s="31" t="s">
        <v>3268</v>
      </c>
      <c r="E1254" s="31" t="s">
        <v>17</v>
      </c>
      <c r="F1254" s="32" t="s">
        <v>1591</v>
      </c>
      <c r="G1254" s="32" t="s">
        <v>3269</v>
      </c>
      <c r="H1254" s="36" t="s">
        <v>19</v>
      </c>
      <c r="I1254" s="50">
        <v>300</v>
      </c>
      <c r="J1254" s="50">
        <v>500</v>
      </c>
      <c r="K1254" s="40" t="s">
        <v>3252</v>
      </c>
      <c r="L1254" s="40" t="s">
        <v>3253</v>
      </c>
      <c r="M1254" s="3"/>
    </row>
    <row r="1255" s="25" customFormat="1" ht="16" customHeight="1" spans="1:13">
      <c r="A1255" s="34">
        <v>1253</v>
      </c>
      <c r="B1255" s="35" t="s">
        <v>2659</v>
      </c>
      <c r="C1255" s="31" t="s">
        <v>2821</v>
      </c>
      <c r="D1255" s="31" t="s">
        <v>3270</v>
      </c>
      <c r="E1255" s="31" t="s">
        <v>33</v>
      </c>
      <c r="F1255" s="32" t="s">
        <v>3271</v>
      </c>
      <c r="G1255" s="32" t="s">
        <v>3272</v>
      </c>
      <c r="H1255" s="31"/>
      <c r="I1255" s="50">
        <v>0</v>
      </c>
      <c r="J1255" s="50">
        <v>0</v>
      </c>
      <c r="K1255" s="40" t="s">
        <v>3273</v>
      </c>
      <c r="L1255" s="40" t="s">
        <v>3274</v>
      </c>
      <c r="M1255" s="3" t="s">
        <v>3275</v>
      </c>
    </row>
    <row r="1256" ht="16" customHeight="1" spans="1:13">
      <c r="A1256" s="34">
        <v>1254</v>
      </c>
      <c r="B1256" s="35" t="s">
        <v>2659</v>
      </c>
      <c r="C1256" s="31" t="s">
        <v>2821</v>
      </c>
      <c r="D1256" s="31" t="s">
        <v>3276</v>
      </c>
      <c r="E1256" s="31" t="s">
        <v>17</v>
      </c>
      <c r="F1256" s="32" t="s">
        <v>518</v>
      </c>
      <c r="G1256" s="32" t="s">
        <v>785</v>
      </c>
      <c r="H1256" s="36" t="s">
        <v>19</v>
      </c>
      <c r="I1256" s="50">
        <v>300</v>
      </c>
      <c r="J1256" s="50">
        <v>500</v>
      </c>
      <c r="K1256" s="40" t="s">
        <v>228</v>
      </c>
      <c r="L1256" s="40" t="s">
        <v>3254</v>
      </c>
      <c r="M1256" s="3"/>
    </row>
    <row r="1257" ht="16" customHeight="1" spans="1:13">
      <c r="A1257" s="34">
        <v>1255</v>
      </c>
      <c r="B1257" s="35" t="s">
        <v>2659</v>
      </c>
      <c r="C1257" s="31" t="s">
        <v>2821</v>
      </c>
      <c r="D1257" s="31" t="s">
        <v>3277</v>
      </c>
      <c r="E1257" s="31" t="s">
        <v>17</v>
      </c>
      <c r="F1257" s="32" t="s">
        <v>529</v>
      </c>
      <c r="G1257" s="32" t="s">
        <v>2874</v>
      </c>
      <c r="H1257" s="36" t="s">
        <v>19</v>
      </c>
      <c r="I1257" s="50">
        <v>300</v>
      </c>
      <c r="J1257" s="50">
        <v>500</v>
      </c>
      <c r="K1257" s="40" t="s">
        <v>228</v>
      </c>
      <c r="L1257" s="40" t="s">
        <v>3278</v>
      </c>
      <c r="M1257" s="3"/>
    </row>
    <row r="1258" ht="16" customHeight="1" spans="1:13">
      <c r="A1258" s="34">
        <v>1256</v>
      </c>
      <c r="B1258" s="35" t="s">
        <v>2659</v>
      </c>
      <c r="C1258" s="31" t="s">
        <v>2821</v>
      </c>
      <c r="D1258" s="31" t="s">
        <v>3279</v>
      </c>
      <c r="E1258" s="31" t="s">
        <v>33</v>
      </c>
      <c r="F1258" s="32" t="s">
        <v>3280</v>
      </c>
      <c r="G1258" s="32" t="s">
        <v>764</v>
      </c>
      <c r="H1258" s="36" t="s">
        <v>19</v>
      </c>
      <c r="I1258" s="50">
        <v>300</v>
      </c>
      <c r="J1258" s="50">
        <v>500</v>
      </c>
      <c r="K1258" s="40" t="s">
        <v>232</v>
      </c>
      <c r="L1258" s="40" t="s">
        <v>3281</v>
      </c>
      <c r="M1258" s="3"/>
    </row>
    <row r="1259" ht="16" customHeight="1" spans="1:13">
      <c r="A1259" s="34">
        <v>1257</v>
      </c>
      <c r="B1259" s="35" t="s">
        <v>2659</v>
      </c>
      <c r="C1259" s="31" t="s">
        <v>2821</v>
      </c>
      <c r="D1259" s="31" t="s">
        <v>3282</v>
      </c>
      <c r="E1259" s="31" t="s">
        <v>17</v>
      </c>
      <c r="F1259" s="32" t="s">
        <v>560</v>
      </c>
      <c r="G1259" s="32" t="s">
        <v>1342</v>
      </c>
      <c r="H1259" s="31" t="s">
        <v>24</v>
      </c>
      <c r="I1259" s="50">
        <v>500</v>
      </c>
      <c r="J1259" s="50">
        <v>500</v>
      </c>
      <c r="K1259" s="40" t="s">
        <v>925</v>
      </c>
      <c r="L1259" s="40" t="s">
        <v>3110</v>
      </c>
      <c r="M1259" s="3"/>
    </row>
    <row r="1260" ht="16" customHeight="1" spans="1:13">
      <c r="A1260" s="34">
        <v>1258</v>
      </c>
      <c r="B1260" s="35" t="s">
        <v>2659</v>
      </c>
      <c r="C1260" s="31" t="s">
        <v>2821</v>
      </c>
      <c r="D1260" s="31" t="s">
        <v>3283</v>
      </c>
      <c r="E1260" s="31" t="s">
        <v>17</v>
      </c>
      <c r="F1260" s="32" t="s">
        <v>560</v>
      </c>
      <c r="G1260" s="32" t="s">
        <v>1358</v>
      </c>
      <c r="H1260" s="36" t="s">
        <v>19</v>
      </c>
      <c r="I1260" s="50">
        <v>300</v>
      </c>
      <c r="J1260" s="50">
        <v>500</v>
      </c>
      <c r="K1260" s="40" t="s">
        <v>232</v>
      </c>
      <c r="L1260" s="40" t="s">
        <v>3281</v>
      </c>
      <c r="M1260" s="3"/>
    </row>
    <row r="1261" ht="16" customHeight="1" spans="1:13">
      <c r="A1261" s="34">
        <v>1259</v>
      </c>
      <c r="B1261" s="35" t="s">
        <v>2659</v>
      </c>
      <c r="C1261" s="31" t="s">
        <v>2821</v>
      </c>
      <c r="D1261" s="31" t="s">
        <v>3284</v>
      </c>
      <c r="E1261" s="31" t="s">
        <v>17</v>
      </c>
      <c r="F1261" s="32" t="s">
        <v>2918</v>
      </c>
      <c r="G1261" s="32" t="s">
        <v>1319</v>
      </c>
      <c r="H1261" s="36" t="s">
        <v>19</v>
      </c>
      <c r="I1261" s="50">
        <v>300</v>
      </c>
      <c r="J1261" s="50">
        <v>500</v>
      </c>
      <c r="K1261" s="40" t="s">
        <v>228</v>
      </c>
      <c r="L1261" s="40" t="s">
        <v>3285</v>
      </c>
      <c r="M1261" s="3"/>
    </row>
    <row r="1262" ht="16" customHeight="1" spans="1:13">
      <c r="A1262" s="34">
        <v>1260</v>
      </c>
      <c r="B1262" s="35" t="s">
        <v>2659</v>
      </c>
      <c r="C1262" s="31" t="s">
        <v>2821</v>
      </c>
      <c r="D1262" s="31" t="s">
        <v>3286</v>
      </c>
      <c r="E1262" s="31" t="s">
        <v>17</v>
      </c>
      <c r="F1262" s="32" t="s">
        <v>529</v>
      </c>
      <c r="G1262" s="32" t="s">
        <v>1570</v>
      </c>
      <c r="H1262" s="36" t="s">
        <v>19</v>
      </c>
      <c r="I1262" s="50">
        <v>300</v>
      </c>
      <c r="J1262" s="50">
        <v>500</v>
      </c>
      <c r="K1262" s="40" t="s">
        <v>3287</v>
      </c>
      <c r="L1262" s="40" t="s">
        <v>3288</v>
      </c>
      <c r="M1262" s="3"/>
    </row>
    <row r="1263" ht="16" customHeight="1" spans="1:13">
      <c r="A1263" s="34">
        <v>1261</v>
      </c>
      <c r="B1263" s="35" t="s">
        <v>2659</v>
      </c>
      <c r="C1263" s="31" t="s">
        <v>2821</v>
      </c>
      <c r="D1263" s="31" t="s">
        <v>3289</v>
      </c>
      <c r="E1263" s="31" t="s">
        <v>17</v>
      </c>
      <c r="F1263" s="32" t="s">
        <v>1100</v>
      </c>
      <c r="G1263" s="32" t="s">
        <v>1329</v>
      </c>
      <c r="H1263" s="31" t="s">
        <v>24</v>
      </c>
      <c r="I1263" s="50">
        <v>500</v>
      </c>
      <c r="J1263" s="50">
        <v>500</v>
      </c>
      <c r="K1263" s="40" t="s">
        <v>3290</v>
      </c>
      <c r="L1263" s="40" t="s">
        <v>3291</v>
      </c>
      <c r="M1263" s="3"/>
    </row>
    <row r="1264" s="25" customFormat="1" ht="16" customHeight="1" spans="1:13">
      <c r="A1264" s="34">
        <v>1262</v>
      </c>
      <c r="B1264" s="35" t="s">
        <v>2659</v>
      </c>
      <c r="C1264" s="31" t="s">
        <v>2821</v>
      </c>
      <c r="D1264" s="31" t="s">
        <v>3292</v>
      </c>
      <c r="E1264" s="31" t="s">
        <v>17</v>
      </c>
      <c r="F1264" s="32" t="s">
        <v>518</v>
      </c>
      <c r="G1264" s="32" t="s">
        <v>1477</v>
      </c>
      <c r="H1264" s="31"/>
      <c r="I1264" s="36">
        <v>0</v>
      </c>
      <c r="J1264" s="36">
        <v>0</v>
      </c>
      <c r="K1264" s="40" t="s">
        <v>3293</v>
      </c>
      <c r="L1264" s="40" t="s">
        <v>3294</v>
      </c>
      <c r="M1264" s="3" t="s">
        <v>572</v>
      </c>
    </row>
    <row r="1265" s="25" customFormat="1" ht="16" customHeight="1" spans="1:13">
      <c r="A1265" s="34">
        <v>1263</v>
      </c>
      <c r="B1265" s="35" t="s">
        <v>2659</v>
      </c>
      <c r="C1265" s="31" t="s">
        <v>2821</v>
      </c>
      <c r="D1265" s="31" t="s">
        <v>3295</v>
      </c>
      <c r="E1265" s="31" t="s">
        <v>33</v>
      </c>
      <c r="F1265" s="32" t="s">
        <v>3032</v>
      </c>
      <c r="G1265" s="32" t="s">
        <v>771</v>
      </c>
      <c r="H1265" s="31"/>
      <c r="I1265" s="36">
        <v>0</v>
      </c>
      <c r="J1265" s="36">
        <v>0</v>
      </c>
      <c r="K1265" s="40" t="s">
        <v>3293</v>
      </c>
      <c r="L1265" s="40" t="s">
        <v>3294</v>
      </c>
      <c r="M1265" s="3" t="s">
        <v>572</v>
      </c>
    </row>
    <row r="1266" s="25" customFormat="1" ht="16" customHeight="1" spans="1:13">
      <c r="A1266" s="34">
        <v>1264</v>
      </c>
      <c r="B1266" s="35" t="s">
        <v>2659</v>
      </c>
      <c r="C1266" s="31" t="s">
        <v>2821</v>
      </c>
      <c r="D1266" s="31" t="s">
        <v>1502</v>
      </c>
      <c r="E1266" s="31" t="s">
        <v>17</v>
      </c>
      <c r="F1266" s="32" t="s">
        <v>429</v>
      </c>
      <c r="G1266" s="32" t="s">
        <v>1451</v>
      </c>
      <c r="H1266" s="31"/>
      <c r="I1266" s="36">
        <v>0</v>
      </c>
      <c r="J1266" s="36">
        <v>0</v>
      </c>
      <c r="K1266" s="40" t="s">
        <v>1503</v>
      </c>
      <c r="L1266" s="40" t="s">
        <v>3296</v>
      </c>
      <c r="M1266" s="3" t="s">
        <v>483</v>
      </c>
    </row>
    <row r="1267" ht="16" customHeight="1" spans="1:13">
      <c r="A1267" s="34">
        <v>1265</v>
      </c>
      <c r="B1267" s="35" t="s">
        <v>2659</v>
      </c>
      <c r="C1267" s="31" t="s">
        <v>2821</v>
      </c>
      <c r="D1267" s="31" t="s">
        <v>3297</v>
      </c>
      <c r="E1267" s="31" t="s">
        <v>17</v>
      </c>
      <c r="F1267" s="32" t="s">
        <v>560</v>
      </c>
      <c r="G1267" s="32" t="s">
        <v>1570</v>
      </c>
      <c r="H1267" s="36" t="s">
        <v>19</v>
      </c>
      <c r="I1267" s="50">
        <v>300</v>
      </c>
      <c r="J1267" s="50">
        <v>500</v>
      </c>
      <c r="K1267" s="40" t="s">
        <v>228</v>
      </c>
      <c r="L1267" s="40" t="s">
        <v>3216</v>
      </c>
      <c r="M1267" s="3"/>
    </row>
    <row r="1268" ht="16" customHeight="1" spans="1:13">
      <c r="A1268" s="34">
        <v>1266</v>
      </c>
      <c r="B1268" s="35" t="s">
        <v>2659</v>
      </c>
      <c r="C1268" s="31" t="s">
        <v>2821</v>
      </c>
      <c r="D1268" s="31" t="s">
        <v>3298</v>
      </c>
      <c r="E1268" s="31" t="s">
        <v>17</v>
      </c>
      <c r="F1268" s="32" t="s">
        <v>1591</v>
      </c>
      <c r="G1268" s="32" t="s">
        <v>1464</v>
      </c>
      <c r="H1268" s="36" t="s">
        <v>19</v>
      </c>
      <c r="I1268" s="50">
        <v>300</v>
      </c>
      <c r="J1268" s="50">
        <v>500</v>
      </c>
      <c r="K1268" s="40" t="s">
        <v>228</v>
      </c>
      <c r="L1268" s="40" t="s">
        <v>3299</v>
      </c>
      <c r="M1268" s="3"/>
    </row>
    <row r="1269" ht="16" customHeight="1" spans="1:13">
      <c r="A1269" s="34">
        <v>1267</v>
      </c>
      <c r="B1269" s="35" t="s">
        <v>2659</v>
      </c>
      <c r="C1269" s="31" t="s">
        <v>2821</v>
      </c>
      <c r="D1269" s="31" t="s">
        <v>3300</v>
      </c>
      <c r="E1269" s="31" t="s">
        <v>17</v>
      </c>
      <c r="F1269" s="32" t="s">
        <v>1100</v>
      </c>
      <c r="G1269" s="32" t="s">
        <v>1364</v>
      </c>
      <c r="H1269" s="31" t="s">
        <v>24</v>
      </c>
      <c r="I1269" s="50">
        <v>500</v>
      </c>
      <c r="J1269" s="50">
        <v>500</v>
      </c>
      <c r="K1269" s="40" t="s">
        <v>939</v>
      </c>
      <c r="L1269" s="40" t="s">
        <v>3301</v>
      </c>
      <c r="M1269" s="3"/>
    </row>
    <row r="1270" ht="16" customHeight="1" spans="1:13">
      <c r="A1270" s="34">
        <v>1268</v>
      </c>
      <c r="B1270" s="35" t="s">
        <v>2659</v>
      </c>
      <c r="C1270" s="31" t="s">
        <v>2821</v>
      </c>
      <c r="D1270" s="31" t="s">
        <v>3302</v>
      </c>
      <c r="E1270" s="31" t="s">
        <v>17</v>
      </c>
      <c r="F1270" s="32" t="s">
        <v>560</v>
      </c>
      <c r="G1270" s="32" t="s">
        <v>1455</v>
      </c>
      <c r="H1270" s="36" t="s">
        <v>19</v>
      </c>
      <c r="I1270" s="50">
        <v>300</v>
      </c>
      <c r="J1270" s="50">
        <v>500</v>
      </c>
      <c r="K1270" s="40" t="s">
        <v>3249</v>
      </c>
      <c r="L1270" s="40" t="s">
        <v>3250</v>
      </c>
      <c r="M1270" s="3"/>
    </row>
    <row r="1271" ht="16" customHeight="1" spans="1:13">
      <c r="A1271" s="34">
        <v>1269</v>
      </c>
      <c r="B1271" s="35" t="s">
        <v>2659</v>
      </c>
      <c r="C1271" s="31" t="s">
        <v>2821</v>
      </c>
      <c r="D1271" s="31" t="s">
        <v>3303</v>
      </c>
      <c r="E1271" s="31" t="s">
        <v>17</v>
      </c>
      <c r="F1271" s="32" t="s">
        <v>1157</v>
      </c>
      <c r="G1271" s="32" t="s">
        <v>1325</v>
      </c>
      <c r="H1271" s="36" t="s">
        <v>19</v>
      </c>
      <c r="I1271" s="50">
        <v>300</v>
      </c>
      <c r="J1271" s="50">
        <v>500</v>
      </c>
      <c r="K1271" s="40" t="s">
        <v>3249</v>
      </c>
      <c r="L1271" s="40" t="s">
        <v>3250</v>
      </c>
      <c r="M1271" s="3"/>
    </row>
    <row r="1272" ht="16" customHeight="1" spans="1:13">
      <c r="A1272" s="34">
        <v>1270</v>
      </c>
      <c r="B1272" s="35" t="s">
        <v>2659</v>
      </c>
      <c r="C1272" s="31" t="s">
        <v>2821</v>
      </c>
      <c r="D1272" s="31" t="s">
        <v>3304</v>
      </c>
      <c r="E1272" s="31" t="s">
        <v>33</v>
      </c>
      <c r="F1272" s="32" t="s">
        <v>257</v>
      </c>
      <c r="G1272" s="32" t="s">
        <v>1342</v>
      </c>
      <c r="H1272" s="36" t="s">
        <v>19</v>
      </c>
      <c r="I1272" s="50">
        <v>300</v>
      </c>
      <c r="J1272" s="50">
        <v>500</v>
      </c>
      <c r="K1272" s="40" t="s">
        <v>3249</v>
      </c>
      <c r="L1272" s="40" t="s">
        <v>3305</v>
      </c>
      <c r="M1272" s="3"/>
    </row>
    <row r="1273" ht="16" customHeight="1" spans="1:13">
      <c r="A1273" s="34">
        <v>1271</v>
      </c>
      <c r="B1273" s="35" t="s">
        <v>2659</v>
      </c>
      <c r="C1273" s="31" t="s">
        <v>2821</v>
      </c>
      <c r="D1273" s="31" t="s">
        <v>3306</v>
      </c>
      <c r="E1273" s="31" t="s">
        <v>17</v>
      </c>
      <c r="F1273" s="32" t="s">
        <v>1258</v>
      </c>
      <c r="G1273" s="32" t="s">
        <v>1477</v>
      </c>
      <c r="H1273" s="36" t="s">
        <v>19</v>
      </c>
      <c r="I1273" s="50">
        <v>300</v>
      </c>
      <c r="J1273" s="50">
        <v>500</v>
      </c>
      <c r="K1273" s="40" t="s">
        <v>1503</v>
      </c>
      <c r="L1273" s="40" t="s">
        <v>3307</v>
      </c>
      <c r="M1273" s="3"/>
    </row>
    <row r="1274" ht="16" customHeight="1" spans="1:13">
      <c r="A1274" s="34">
        <v>1272</v>
      </c>
      <c r="B1274" s="35" t="s">
        <v>2659</v>
      </c>
      <c r="C1274" s="31" t="s">
        <v>2821</v>
      </c>
      <c r="D1274" s="31" t="s">
        <v>3308</v>
      </c>
      <c r="E1274" s="31" t="s">
        <v>17</v>
      </c>
      <c r="F1274" s="32" t="s">
        <v>282</v>
      </c>
      <c r="G1274" s="32" t="s">
        <v>785</v>
      </c>
      <c r="H1274" s="31" t="s">
        <v>24</v>
      </c>
      <c r="I1274" s="50">
        <v>500</v>
      </c>
      <c r="J1274" s="50">
        <v>500</v>
      </c>
      <c r="K1274" s="40" t="s">
        <v>2833</v>
      </c>
      <c r="L1274" s="40" t="s">
        <v>3309</v>
      </c>
      <c r="M1274" s="3"/>
    </row>
    <row r="1275" ht="16" customHeight="1" spans="1:13">
      <c r="A1275" s="34">
        <v>1273</v>
      </c>
      <c r="B1275" s="35" t="s">
        <v>2659</v>
      </c>
      <c r="C1275" s="31" t="s">
        <v>2821</v>
      </c>
      <c r="D1275" s="31" t="s">
        <v>3310</v>
      </c>
      <c r="E1275" s="31" t="s">
        <v>17</v>
      </c>
      <c r="F1275" s="32" t="s">
        <v>1100</v>
      </c>
      <c r="G1275" s="32" t="s">
        <v>1325</v>
      </c>
      <c r="H1275" s="31" t="s">
        <v>24</v>
      </c>
      <c r="I1275" s="50">
        <v>500</v>
      </c>
      <c r="J1275" s="50">
        <v>500</v>
      </c>
      <c r="K1275" s="40" t="s">
        <v>2761</v>
      </c>
      <c r="L1275" s="40" t="s">
        <v>3311</v>
      </c>
      <c r="M1275" s="3"/>
    </row>
    <row r="1276" s="25" customFormat="1" ht="16" customHeight="1" spans="1:13">
      <c r="A1276" s="34">
        <v>1274</v>
      </c>
      <c r="B1276" s="35" t="s">
        <v>2659</v>
      </c>
      <c r="C1276" s="31" t="s">
        <v>2821</v>
      </c>
      <c r="D1276" s="31" t="s">
        <v>3312</v>
      </c>
      <c r="E1276" s="31" t="s">
        <v>17</v>
      </c>
      <c r="F1276" s="32" t="s">
        <v>1100</v>
      </c>
      <c r="G1276" s="32" t="s">
        <v>1667</v>
      </c>
      <c r="H1276" s="31"/>
      <c r="I1276" s="36">
        <v>0</v>
      </c>
      <c r="J1276" s="36">
        <v>0</v>
      </c>
      <c r="K1276" s="40" t="s">
        <v>3123</v>
      </c>
      <c r="L1276" s="40" t="s">
        <v>2910</v>
      </c>
      <c r="M1276" s="3" t="s">
        <v>572</v>
      </c>
    </row>
    <row r="1277" ht="16" customHeight="1" spans="1:13">
      <c r="A1277" s="34">
        <v>1275</v>
      </c>
      <c r="B1277" s="35" t="s">
        <v>2659</v>
      </c>
      <c r="C1277" s="31" t="s">
        <v>2821</v>
      </c>
      <c r="D1277" s="31" t="s">
        <v>3313</v>
      </c>
      <c r="E1277" s="31" t="s">
        <v>17</v>
      </c>
      <c r="F1277" s="32" t="s">
        <v>1839</v>
      </c>
      <c r="G1277" s="32" t="s">
        <v>1358</v>
      </c>
      <c r="H1277" s="36" t="s">
        <v>19</v>
      </c>
      <c r="I1277" s="50">
        <v>300</v>
      </c>
      <c r="J1277" s="50">
        <v>500</v>
      </c>
      <c r="K1277" s="40" t="s">
        <v>228</v>
      </c>
      <c r="L1277" s="40" t="s">
        <v>3216</v>
      </c>
      <c r="M1277" s="3"/>
    </row>
    <row r="1278" ht="16" customHeight="1" spans="1:13">
      <c r="A1278" s="34">
        <v>1276</v>
      </c>
      <c r="B1278" s="35" t="s">
        <v>2659</v>
      </c>
      <c r="C1278" s="31" t="s">
        <v>2821</v>
      </c>
      <c r="D1278" s="31" t="s">
        <v>3314</v>
      </c>
      <c r="E1278" s="31" t="s">
        <v>17</v>
      </c>
      <c r="F1278" s="32" t="s">
        <v>1052</v>
      </c>
      <c r="G1278" s="32" t="s">
        <v>1325</v>
      </c>
      <c r="H1278" s="31" t="s">
        <v>24</v>
      </c>
      <c r="I1278" s="50">
        <v>500</v>
      </c>
      <c r="J1278" s="50">
        <v>500</v>
      </c>
      <c r="K1278" s="40" t="s">
        <v>1938</v>
      </c>
      <c r="L1278" s="40" t="s">
        <v>3315</v>
      </c>
      <c r="M1278" s="3"/>
    </row>
    <row r="1279" ht="16" customHeight="1" spans="1:13">
      <c r="A1279" s="34">
        <v>1277</v>
      </c>
      <c r="B1279" s="35" t="s">
        <v>2659</v>
      </c>
      <c r="C1279" s="31" t="s">
        <v>2821</v>
      </c>
      <c r="D1279" s="31" t="s">
        <v>3316</v>
      </c>
      <c r="E1279" s="31" t="s">
        <v>17</v>
      </c>
      <c r="F1279" s="32" t="s">
        <v>529</v>
      </c>
      <c r="G1279" s="32" t="s">
        <v>1451</v>
      </c>
      <c r="H1279" s="36" t="s">
        <v>19</v>
      </c>
      <c r="I1279" s="50">
        <v>300</v>
      </c>
      <c r="J1279" s="50">
        <v>500</v>
      </c>
      <c r="K1279" s="40" t="s">
        <v>280</v>
      </c>
      <c r="L1279" s="40" t="s">
        <v>1603</v>
      </c>
      <c r="M1279" s="3"/>
    </row>
    <row r="1280" ht="16" customHeight="1" spans="1:13">
      <c r="A1280" s="34">
        <v>1278</v>
      </c>
      <c r="B1280" s="35" t="s">
        <v>2659</v>
      </c>
      <c r="C1280" s="31" t="s">
        <v>2821</v>
      </c>
      <c r="D1280" s="31" t="s">
        <v>3317</v>
      </c>
      <c r="E1280" s="31" t="s">
        <v>17</v>
      </c>
      <c r="F1280" s="32" t="s">
        <v>1100</v>
      </c>
      <c r="G1280" s="32" t="s">
        <v>1329</v>
      </c>
      <c r="H1280" s="31" t="s">
        <v>24</v>
      </c>
      <c r="I1280" s="50">
        <v>500</v>
      </c>
      <c r="J1280" s="50">
        <v>500</v>
      </c>
      <c r="K1280" s="40" t="s">
        <v>3318</v>
      </c>
      <c r="L1280" s="40" t="s">
        <v>3319</v>
      </c>
      <c r="M1280" s="3"/>
    </row>
    <row r="1281" ht="16" customHeight="1" spans="1:13">
      <c r="A1281" s="34">
        <v>1279</v>
      </c>
      <c r="B1281" s="35" t="s">
        <v>2659</v>
      </c>
      <c r="C1281" s="31" t="s">
        <v>2821</v>
      </c>
      <c r="D1281" s="31" t="s">
        <v>3320</v>
      </c>
      <c r="E1281" s="31" t="s">
        <v>17</v>
      </c>
      <c r="F1281" s="32" t="s">
        <v>3321</v>
      </c>
      <c r="G1281" s="32" t="s">
        <v>2874</v>
      </c>
      <c r="H1281" s="36" t="s">
        <v>19</v>
      </c>
      <c r="I1281" s="50">
        <v>300</v>
      </c>
      <c r="J1281" s="50">
        <v>500</v>
      </c>
      <c r="K1281" s="40" t="s">
        <v>3322</v>
      </c>
      <c r="L1281" s="40" t="s">
        <v>3323</v>
      </c>
      <c r="M1281" s="3"/>
    </row>
    <row r="1282" ht="16" customHeight="1" spans="1:13">
      <c r="A1282" s="34">
        <v>1280</v>
      </c>
      <c r="B1282" s="35" t="s">
        <v>2659</v>
      </c>
      <c r="C1282" s="31" t="s">
        <v>2762</v>
      </c>
      <c r="D1282" s="31" t="s">
        <v>3324</v>
      </c>
      <c r="E1282" s="31" t="s">
        <v>17</v>
      </c>
      <c r="F1282" s="32" t="s">
        <v>589</v>
      </c>
      <c r="G1282" s="32" t="s">
        <v>1414</v>
      </c>
      <c r="H1282" s="36" t="s">
        <v>19</v>
      </c>
      <c r="I1282" s="50">
        <v>300</v>
      </c>
      <c r="J1282" s="50">
        <v>500</v>
      </c>
      <c r="K1282" s="40" t="s">
        <v>265</v>
      </c>
      <c r="L1282" s="40" t="s">
        <v>3325</v>
      </c>
      <c r="M1282" s="3"/>
    </row>
    <row r="1283" ht="16" customHeight="1" spans="1:13">
      <c r="A1283" s="34">
        <v>1281</v>
      </c>
      <c r="B1283" s="35" t="s">
        <v>2659</v>
      </c>
      <c r="C1283" s="31" t="s">
        <v>2762</v>
      </c>
      <c r="D1283" s="31" t="s">
        <v>3326</v>
      </c>
      <c r="E1283" s="31" t="s">
        <v>33</v>
      </c>
      <c r="F1283" s="32" t="s">
        <v>257</v>
      </c>
      <c r="G1283" s="32" t="s">
        <v>781</v>
      </c>
      <c r="H1283" s="31" t="s">
        <v>24</v>
      </c>
      <c r="I1283" s="50">
        <v>500</v>
      </c>
      <c r="J1283" s="50">
        <v>500</v>
      </c>
      <c r="K1283" s="40" t="s">
        <v>1837</v>
      </c>
      <c r="L1283" s="40" t="s">
        <v>3247</v>
      </c>
      <c r="M1283" s="3"/>
    </row>
    <row r="1284" ht="16" customHeight="1" spans="1:13">
      <c r="A1284" s="34">
        <v>1282</v>
      </c>
      <c r="B1284" s="35" t="s">
        <v>2659</v>
      </c>
      <c r="C1284" s="31" t="s">
        <v>2762</v>
      </c>
      <c r="D1284" s="31" t="s">
        <v>3327</v>
      </c>
      <c r="E1284" s="31" t="s">
        <v>17</v>
      </c>
      <c r="F1284" s="32" t="s">
        <v>282</v>
      </c>
      <c r="G1284" s="32" t="s">
        <v>1319</v>
      </c>
      <c r="H1284" s="36" t="s">
        <v>19</v>
      </c>
      <c r="I1284" s="50">
        <v>300</v>
      </c>
      <c r="J1284" s="50">
        <v>500</v>
      </c>
      <c r="K1284" s="40" t="s">
        <v>3249</v>
      </c>
      <c r="L1284" s="40" t="s">
        <v>3328</v>
      </c>
      <c r="M1284" s="3"/>
    </row>
    <row r="1285" ht="16" customHeight="1" spans="1:13">
      <c r="A1285" s="34">
        <v>1283</v>
      </c>
      <c r="B1285" s="35" t="s">
        <v>2659</v>
      </c>
      <c r="C1285" s="31" t="s">
        <v>2754</v>
      </c>
      <c r="D1285" s="31" t="s">
        <v>3329</v>
      </c>
      <c r="E1285" s="31" t="s">
        <v>17</v>
      </c>
      <c r="F1285" s="32" t="s">
        <v>1624</v>
      </c>
      <c r="G1285" s="32" t="s">
        <v>1329</v>
      </c>
      <c r="H1285" s="36" t="s">
        <v>19</v>
      </c>
      <c r="I1285" s="50">
        <v>300</v>
      </c>
      <c r="J1285" s="50">
        <v>500</v>
      </c>
      <c r="K1285" s="40" t="s">
        <v>232</v>
      </c>
      <c r="L1285" s="40" t="s">
        <v>3330</v>
      </c>
      <c r="M1285" s="3"/>
    </row>
    <row r="1286" ht="16" customHeight="1" spans="1:13">
      <c r="A1286" s="34">
        <v>1284</v>
      </c>
      <c r="B1286" s="35" t="s">
        <v>2659</v>
      </c>
      <c r="C1286" s="31" t="s">
        <v>2754</v>
      </c>
      <c r="D1286" s="31" t="s">
        <v>3331</v>
      </c>
      <c r="E1286" s="31" t="s">
        <v>17</v>
      </c>
      <c r="F1286" s="32" t="s">
        <v>1048</v>
      </c>
      <c r="G1286" s="32" t="s">
        <v>2893</v>
      </c>
      <c r="H1286" s="36" t="s">
        <v>19</v>
      </c>
      <c r="I1286" s="50">
        <v>300</v>
      </c>
      <c r="J1286" s="50">
        <v>500</v>
      </c>
      <c r="K1286" s="40" t="s">
        <v>3027</v>
      </c>
      <c r="L1286" s="40" t="s">
        <v>1275</v>
      </c>
      <c r="M1286" s="3"/>
    </row>
    <row r="1287" ht="16" customHeight="1" spans="1:13">
      <c r="A1287" s="34">
        <v>1285</v>
      </c>
      <c r="B1287" s="35" t="s">
        <v>2659</v>
      </c>
      <c r="C1287" s="31" t="s">
        <v>2767</v>
      </c>
      <c r="D1287" s="31" t="s">
        <v>3332</v>
      </c>
      <c r="E1287" s="31" t="s">
        <v>33</v>
      </c>
      <c r="F1287" s="32" t="s">
        <v>1953</v>
      </c>
      <c r="G1287" s="32" t="s">
        <v>1313</v>
      </c>
      <c r="H1287" s="31" t="s">
        <v>24</v>
      </c>
      <c r="I1287" s="50">
        <v>500</v>
      </c>
      <c r="J1287" s="50">
        <v>500</v>
      </c>
      <c r="K1287" s="40" t="s">
        <v>3333</v>
      </c>
      <c r="L1287" s="40" t="s">
        <v>3334</v>
      </c>
      <c r="M1287" s="3"/>
    </row>
    <row r="1288" ht="16" customHeight="1" spans="1:13">
      <c r="A1288" s="34">
        <v>1286</v>
      </c>
      <c r="B1288" s="35" t="s">
        <v>2659</v>
      </c>
      <c r="C1288" s="31" t="s">
        <v>2762</v>
      </c>
      <c r="D1288" s="31" t="s">
        <v>3335</v>
      </c>
      <c r="E1288" s="31" t="s">
        <v>33</v>
      </c>
      <c r="F1288" s="32" t="s">
        <v>1747</v>
      </c>
      <c r="G1288" s="32" t="s">
        <v>1313</v>
      </c>
      <c r="H1288" s="36" t="s">
        <v>19</v>
      </c>
      <c r="I1288" s="50">
        <v>300</v>
      </c>
      <c r="J1288" s="50">
        <v>500</v>
      </c>
      <c r="K1288" s="40" t="s">
        <v>54</v>
      </c>
      <c r="L1288" s="40" t="s">
        <v>3336</v>
      </c>
      <c r="M1288" s="3"/>
    </row>
    <row r="1289" ht="16" customHeight="1" spans="1:13">
      <c r="A1289" s="34">
        <v>1287</v>
      </c>
      <c r="B1289" s="35" t="s">
        <v>2659</v>
      </c>
      <c r="C1289" s="31" t="s">
        <v>2754</v>
      </c>
      <c r="D1289" s="31" t="s">
        <v>3337</v>
      </c>
      <c r="E1289" s="31" t="s">
        <v>17</v>
      </c>
      <c r="F1289" s="32" t="s">
        <v>1895</v>
      </c>
      <c r="G1289" s="32" t="s">
        <v>1613</v>
      </c>
      <c r="H1289" s="31" t="s">
        <v>24</v>
      </c>
      <c r="I1289" s="50">
        <v>500</v>
      </c>
      <c r="J1289" s="50">
        <v>500</v>
      </c>
      <c r="K1289" s="40" t="s">
        <v>2920</v>
      </c>
      <c r="L1289" s="40" t="s">
        <v>2133</v>
      </c>
      <c r="M1289" s="3"/>
    </row>
    <row r="1290" ht="16" customHeight="1" spans="1:13">
      <c r="A1290" s="34">
        <v>1288</v>
      </c>
      <c r="B1290" s="35" t="s">
        <v>2659</v>
      </c>
      <c r="C1290" s="31" t="s">
        <v>2754</v>
      </c>
      <c r="D1290" s="31" t="s">
        <v>3338</v>
      </c>
      <c r="E1290" s="31" t="s">
        <v>17</v>
      </c>
      <c r="F1290" s="32" t="s">
        <v>1172</v>
      </c>
      <c r="G1290" s="32" t="s">
        <v>1313</v>
      </c>
      <c r="H1290" s="31" t="s">
        <v>24</v>
      </c>
      <c r="I1290" s="50">
        <v>500</v>
      </c>
      <c r="J1290" s="50">
        <v>500</v>
      </c>
      <c r="K1290" s="40" t="s">
        <v>3339</v>
      </c>
      <c r="L1290" s="40" t="s">
        <v>3340</v>
      </c>
      <c r="M1290" s="3"/>
    </row>
    <row r="1291" ht="16" customHeight="1" spans="1:13">
      <c r="A1291" s="34">
        <v>1289</v>
      </c>
      <c r="B1291" s="35" t="s">
        <v>2659</v>
      </c>
      <c r="C1291" s="31" t="s">
        <v>2754</v>
      </c>
      <c r="D1291" s="31" t="s">
        <v>3341</v>
      </c>
      <c r="E1291" s="31" t="s">
        <v>17</v>
      </c>
      <c r="F1291" s="32" t="s">
        <v>1031</v>
      </c>
      <c r="G1291" s="32" t="s">
        <v>1315</v>
      </c>
      <c r="H1291" s="36" t="s">
        <v>19</v>
      </c>
      <c r="I1291" s="50">
        <v>300</v>
      </c>
      <c r="J1291" s="50">
        <v>500</v>
      </c>
      <c r="K1291" s="40" t="s">
        <v>240</v>
      </c>
      <c r="L1291" s="40" t="s">
        <v>961</v>
      </c>
      <c r="M1291" s="3"/>
    </row>
    <row r="1292" ht="16" customHeight="1" spans="1:13">
      <c r="A1292" s="34">
        <v>1290</v>
      </c>
      <c r="B1292" s="35" t="s">
        <v>2659</v>
      </c>
      <c r="C1292" s="31" t="s">
        <v>2754</v>
      </c>
      <c r="D1292" s="31" t="s">
        <v>3342</v>
      </c>
      <c r="E1292" s="31" t="s">
        <v>17</v>
      </c>
      <c r="F1292" s="32" t="s">
        <v>1048</v>
      </c>
      <c r="G1292" s="32" t="s">
        <v>1477</v>
      </c>
      <c r="H1292" s="31" t="s">
        <v>24</v>
      </c>
      <c r="I1292" s="50">
        <v>500</v>
      </c>
      <c r="J1292" s="50">
        <v>500</v>
      </c>
      <c r="K1292" s="40" t="s">
        <v>3343</v>
      </c>
      <c r="L1292" s="40" t="s">
        <v>3344</v>
      </c>
      <c r="M1292" s="3"/>
    </row>
    <row r="1293" ht="16" customHeight="1" spans="1:13">
      <c r="A1293" s="34">
        <v>1291</v>
      </c>
      <c r="B1293" s="35" t="s">
        <v>2659</v>
      </c>
      <c r="C1293" s="31" t="s">
        <v>2754</v>
      </c>
      <c r="D1293" s="31" t="s">
        <v>3345</v>
      </c>
      <c r="E1293" s="31" t="s">
        <v>33</v>
      </c>
      <c r="F1293" s="32" t="s">
        <v>3346</v>
      </c>
      <c r="G1293" s="32" t="s">
        <v>1387</v>
      </c>
      <c r="H1293" s="36" t="s">
        <v>19</v>
      </c>
      <c r="I1293" s="50">
        <v>300</v>
      </c>
      <c r="J1293" s="50">
        <v>500</v>
      </c>
      <c r="K1293" s="40" t="s">
        <v>265</v>
      </c>
      <c r="L1293" s="40" t="s">
        <v>3347</v>
      </c>
      <c r="M1293" s="3"/>
    </row>
    <row r="1294" ht="16" customHeight="1" spans="1:13">
      <c r="A1294" s="34">
        <v>1292</v>
      </c>
      <c r="B1294" s="35" t="s">
        <v>2659</v>
      </c>
      <c r="C1294" s="31" t="s">
        <v>2754</v>
      </c>
      <c r="D1294" s="31" t="s">
        <v>3348</v>
      </c>
      <c r="E1294" s="31" t="s">
        <v>33</v>
      </c>
      <c r="F1294" s="32" t="s">
        <v>1161</v>
      </c>
      <c r="G1294" s="32" t="s">
        <v>1499</v>
      </c>
      <c r="H1294" s="36" t="s">
        <v>19</v>
      </c>
      <c r="I1294" s="50">
        <v>300</v>
      </c>
      <c r="J1294" s="50">
        <v>500</v>
      </c>
      <c r="K1294" s="40" t="s">
        <v>265</v>
      </c>
      <c r="L1294" s="40" t="s">
        <v>3347</v>
      </c>
      <c r="M1294" s="3"/>
    </row>
    <row r="1295" ht="16" customHeight="1" spans="1:13">
      <c r="A1295" s="34">
        <v>1293</v>
      </c>
      <c r="B1295" s="35" t="s">
        <v>2659</v>
      </c>
      <c r="C1295" s="31" t="s">
        <v>2754</v>
      </c>
      <c r="D1295" s="31" t="s">
        <v>3349</v>
      </c>
      <c r="E1295" s="31" t="s">
        <v>17</v>
      </c>
      <c r="F1295" s="32" t="s">
        <v>1607</v>
      </c>
      <c r="G1295" s="32" t="s">
        <v>776</v>
      </c>
      <c r="H1295" s="31" t="s">
        <v>24</v>
      </c>
      <c r="I1295" s="50">
        <v>500</v>
      </c>
      <c r="J1295" s="50">
        <v>500</v>
      </c>
      <c r="K1295" s="40" t="s">
        <v>2828</v>
      </c>
      <c r="L1295" s="40" t="s">
        <v>3350</v>
      </c>
      <c r="M1295" s="3"/>
    </row>
    <row r="1296" ht="16" customHeight="1" spans="1:13">
      <c r="A1296" s="34">
        <v>1294</v>
      </c>
      <c r="B1296" s="35" t="s">
        <v>2659</v>
      </c>
      <c r="C1296" s="31" t="s">
        <v>2754</v>
      </c>
      <c r="D1296" s="31" t="s">
        <v>3351</v>
      </c>
      <c r="E1296" s="31" t="s">
        <v>17</v>
      </c>
      <c r="F1296" s="32" t="s">
        <v>1031</v>
      </c>
      <c r="G1296" s="32" t="s">
        <v>1329</v>
      </c>
      <c r="H1296" s="31" t="s">
        <v>24</v>
      </c>
      <c r="I1296" s="50">
        <v>500</v>
      </c>
      <c r="J1296" s="50">
        <v>500</v>
      </c>
      <c r="K1296" s="40" t="s">
        <v>3352</v>
      </c>
      <c r="L1296" s="40" t="s">
        <v>3344</v>
      </c>
      <c r="M1296" s="3"/>
    </row>
    <row r="1297" ht="16" customHeight="1" spans="1:13">
      <c r="A1297" s="34">
        <v>1295</v>
      </c>
      <c r="B1297" s="35" t="s">
        <v>2659</v>
      </c>
      <c r="C1297" s="31" t="s">
        <v>2754</v>
      </c>
      <c r="D1297" s="31" t="s">
        <v>3353</v>
      </c>
      <c r="E1297" s="31" t="s">
        <v>33</v>
      </c>
      <c r="F1297" s="32" t="s">
        <v>2809</v>
      </c>
      <c r="G1297" s="32" t="s">
        <v>1391</v>
      </c>
      <c r="H1297" s="36" t="s">
        <v>19</v>
      </c>
      <c r="I1297" s="50">
        <v>300</v>
      </c>
      <c r="J1297" s="36">
        <v>0</v>
      </c>
      <c r="K1297" s="40" t="s">
        <v>1478</v>
      </c>
      <c r="L1297" s="40" t="s">
        <v>961</v>
      </c>
      <c r="M1297" s="43" t="s">
        <v>583</v>
      </c>
    </row>
    <row r="1298" ht="16" customHeight="1" spans="1:13">
      <c r="A1298" s="34">
        <v>1296</v>
      </c>
      <c r="B1298" s="35" t="s">
        <v>2659</v>
      </c>
      <c r="C1298" s="31" t="s">
        <v>2754</v>
      </c>
      <c r="D1298" s="31" t="s">
        <v>3354</v>
      </c>
      <c r="E1298" s="31" t="s">
        <v>17</v>
      </c>
      <c r="F1298" s="32" t="s">
        <v>2694</v>
      </c>
      <c r="G1298" s="32" t="s">
        <v>1464</v>
      </c>
      <c r="H1298" s="31" t="s">
        <v>24</v>
      </c>
      <c r="I1298" s="50">
        <v>500</v>
      </c>
      <c r="J1298" s="50">
        <v>500</v>
      </c>
      <c r="K1298" s="40" t="s">
        <v>3355</v>
      </c>
      <c r="L1298" s="40" t="s">
        <v>3356</v>
      </c>
      <c r="M1298" s="3"/>
    </row>
    <row r="1299" ht="16" customHeight="1" spans="1:13">
      <c r="A1299" s="34">
        <v>1297</v>
      </c>
      <c r="B1299" s="35" t="s">
        <v>2659</v>
      </c>
      <c r="C1299" s="31" t="s">
        <v>2754</v>
      </c>
      <c r="D1299" s="31" t="s">
        <v>3357</v>
      </c>
      <c r="E1299" s="31" t="s">
        <v>33</v>
      </c>
      <c r="F1299" s="32" t="s">
        <v>3358</v>
      </c>
      <c r="G1299" s="32" t="s">
        <v>785</v>
      </c>
      <c r="H1299" s="36" t="s">
        <v>19</v>
      </c>
      <c r="I1299" s="50">
        <v>300</v>
      </c>
      <c r="J1299" s="50">
        <v>500</v>
      </c>
      <c r="K1299" s="40" t="s">
        <v>232</v>
      </c>
      <c r="L1299" s="40" t="s">
        <v>3359</v>
      </c>
      <c r="M1299" s="3"/>
    </row>
    <row r="1300" ht="16" customHeight="1" spans="1:13">
      <c r="A1300" s="34">
        <v>1298</v>
      </c>
      <c r="B1300" s="35" t="s">
        <v>2659</v>
      </c>
      <c r="C1300" s="31" t="s">
        <v>2754</v>
      </c>
      <c r="D1300" s="31" t="s">
        <v>3360</v>
      </c>
      <c r="E1300" s="31" t="s">
        <v>33</v>
      </c>
      <c r="F1300" s="32" t="s">
        <v>3361</v>
      </c>
      <c r="G1300" s="32" t="s">
        <v>1485</v>
      </c>
      <c r="H1300" s="36" t="s">
        <v>19</v>
      </c>
      <c r="I1300" s="50">
        <v>300</v>
      </c>
      <c r="J1300" s="50">
        <v>500</v>
      </c>
      <c r="K1300" s="40" t="s">
        <v>232</v>
      </c>
      <c r="L1300" s="40" t="s">
        <v>3359</v>
      </c>
      <c r="M1300" s="3"/>
    </row>
    <row r="1301" ht="16" customHeight="1" spans="1:13">
      <c r="A1301" s="34">
        <v>1299</v>
      </c>
      <c r="B1301" s="35" t="s">
        <v>2659</v>
      </c>
      <c r="C1301" s="31" t="s">
        <v>2754</v>
      </c>
      <c r="D1301" s="31" t="s">
        <v>3362</v>
      </c>
      <c r="E1301" s="31" t="s">
        <v>17</v>
      </c>
      <c r="F1301" s="32" t="s">
        <v>1757</v>
      </c>
      <c r="G1301" s="32" t="s">
        <v>1315</v>
      </c>
      <c r="H1301" s="36" t="s">
        <v>19</v>
      </c>
      <c r="I1301" s="50">
        <v>300</v>
      </c>
      <c r="J1301" s="50">
        <v>500</v>
      </c>
      <c r="K1301" s="40" t="s">
        <v>232</v>
      </c>
      <c r="L1301" s="40" t="s">
        <v>3359</v>
      </c>
      <c r="M1301" s="3"/>
    </row>
    <row r="1302" ht="16" customHeight="1" spans="1:13">
      <c r="A1302" s="34">
        <v>1300</v>
      </c>
      <c r="B1302" s="35" t="s">
        <v>2659</v>
      </c>
      <c r="C1302" s="31" t="s">
        <v>2754</v>
      </c>
      <c r="D1302" s="31" t="s">
        <v>3363</v>
      </c>
      <c r="E1302" s="31" t="s">
        <v>17</v>
      </c>
      <c r="F1302" s="32" t="s">
        <v>3364</v>
      </c>
      <c r="G1302" s="32" t="s">
        <v>1304</v>
      </c>
      <c r="H1302" s="36" t="s">
        <v>19</v>
      </c>
      <c r="I1302" s="50">
        <v>300</v>
      </c>
      <c r="J1302" s="50">
        <v>500</v>
      </c>
      <c r="K1302" s="40" t="s">
        <v>232</v>
      </c>
      <c r="L1302" s="40" t="s">
        <v>3359</v>
      </c>
      <c r="M1302" s="3"/>
    </row>
    <row r="1303" ht="16" customHeight="1" spans="1:13">
      <c r="A1303" s="34">
        <v>1301</v>
      </c>
      <c r="B1303" s="35" t="s">
        <v>2659</v>
      </c>
      <c r="C1303" s="31" t="s">
        <v>2754</v>
      </c>
      <c r="D1303" s="31" t="s">
        <v>3365</v>
      </c>
      <c r="E1303" s="31" t="s">
        <v>33</v>
      </c>
      <c r="F1303" s="32" t="s">
        <v>2806</v>
      </c>
      <c r="G1303" s="32" t="s">
        <v>781</v>
      </c>
      <c r="H1303" s="36" t="s">
        <v>19</v>
      </c>
      <c r="I1303" s="50">
        <v>300</v>
      </c>
      <c r="J1303" s="50">
        <v>500</v>
      </c>
      <c r="K1303" s="40" t="s">
        <v>240</v>
      </c>
      <c r="L1303" s="40" t="s">
        <v>961</v>
      </c>
      <c r="M1303" s="3"/>
    </row>
    <row r="1304" ht="16" customHeight="1" spans="1:13">
      <c r="A1304" s="34">
        <v>1302</v>
      </c>
      <c r="B1304" s="35" t="s">
        <v>2659</v>
      </c>
      <c r="C1304" s="31" t="s">
        <v>2754</v>
      </c>
      <c r="D1304" s="31" t="s">
        <v>3366</v>
      </c>
      <c r="E1304" s="31" t="s">
        <v>17</v>
      </c>
      <c r="F1304" s="32" t="s">
        <v>1607</v>
      </c>
      <c r="G1304" s="32" t="s">
        <v>1342</v>
      </c>
      <c r="H1304" s="36" t="s">
        <v>19</v>
      </c>
      <c r="I1304" s="50">
        <v>300</v>
      </c>
      <c r="J1304" s="50">
        <v>500</v>
      </c>
      <c r="K1304" s="40" t="s">
        <v>232</v>
      </c>
      <c r="L1304" s="40" t="s">
        <v>3367</v>
      </c>
      <c r="M1304" s="3"/>
    </row>
    <row r="1305" ht="16" customHeight="1" spans="1:13">
      <c r="A1305" s="34">
        <v>1303</v>
      </c>
      <c r="B1305" s="35" t="s">
        <v>2659</v>
      </c>
      <c r="C1305" s="31" t="s">
        <v>2754</v>
      </c>
      <c r="D1305" s="31" t="s">
        <v>3368</v>
      </c>
      <c r="E1305" s="31" t="s">
        <v>17</v>
      </c>
      <c r="F1305" s="32" t="s">
        <v>2814</v>
      </c>
      <c r="G1305" s="32" t="s">
        <v>1667</v>
      </c>
      <c r="H1305" s="36" t="s">
        <v>19</v>
      </c>
      <c r="I1305" s="50">
        <v>300</v>
      </c>
      <c r="J1305" s="50">
        <v>500</v>
      </c>
      <c r="K1305" s="40" t="s">
        <v>240</v>
      </c>
      <c r="L1305" s="40" t="s">
        <v>961</v>
      </c>
      <c r="M1305" s="3"/>
    </row>
    <row r="1306" ht="16" customHeight="1" spans="1:13">
      <c r="A1306" s="34">
        <v>1304</v>
      </c>
      <c r="B1306" s="35" t="s">
        <v>2659</v>
      </c>
      <c r="C1306" s="31" t="s">
        <v>2754</v>
      </c>
      <c r="D1306" s="31" t="s">
        <v>3369</v>
      </c>
      <c r="E1306" s="31" t="s">
        <v>33</v>
      </c>
      <c r="F1306" s="32" t="s">
        <v>1953</v>
      </c>
      <c r="G1306" s="32" t="s">
        <v>1477</v>
      </c>
      <c r="H1306" s="36" t="s">
        <v>19</v>
      </c>
      <c r="I1306" s="50">
        <v>300</v>
      </c>
      <c r="J1306" s="50">
        <v>500</v>
      </c>
      <c r="K1306" s="40" t="s">
        <v>240</v>
      </c>
      <c r="L1306" s="40" t="s">
        <v>961</v>
      </c>
      <c r="M1306" s="3"/>
    </row>
    <row r="1307" ht="16" customHeight="1" spans="1:13">
      <c r="A1307" s="34">
        <v>1305</v>
      </c>
      <c r="B1307" s="35" t="s">
        <v>2659</v>
      </c>
      <c r="C1307" s="31" t="s">
        <v>2754</v>
      </c>
      <c r="D1307" s="31" t="s">
        <v>3370</v>
      </c>
      <c r="E1307" s="31" t="s">
        <v>17</v>
      </c>
      <c r="F1307" s="32" t="s">
        <v>1172</v>
      </c>
      <c r="G1307" s="32" t="s">
        <v>2893</v>
      </c>
      <c r="H1307" s="36" t="s">
        <v>19</v>
      </c>
      <c r="I1307" s="50">
        <v>300</v>
      </c>
      <c r="J1307" s="50">
        <v>500</v>
      </c>
      <c r="K1307" s="40" t="s">
        <v>240</v>
      </c>
      <c r="L1307" s="40" t="s">
        <v>961</v>
      </c>
      <c r="M1307" s="3"/>
    </row>
    <row r="1308" ht="16" customHeight="1" spans="1:13">
      <c r="A1308" s="34">
        <v>1306</v>
      </c>
      <c r="B1308" s="35" t="s">
        <v>2659</v>
      </c>
      <c r="C1308" s="31" t="s">
        <v>2754</v>
      </c>
      <c r="D1308" s="31" t="s">
        <v>3371</v>
      </c>
      <c r="E1308" s="31" t="s">
        <v>33</v>
      </c>
      <c r="F1308" s="32" t="s">
        <v>3372</v>
      </c>
      <c r="G1308" s="32" t="s">
        <v>1391</v>
      </c>
      <c r="H1308" s="36" t="s">
        <v>19</v>
      </c>
      <c r="I1308" s="50">
        <v>300</v>
      </c>
      <c r="J1308" s="50">
        <v>500</v>
      </c>
      <c r="K1308" s="40" t="s">
        <v>240</v>
      </c>
      <c r="L1308" s="40" t="s">
        <v>961</v>
      </c>
      <c r="M1308" s="3"/>
    </row>
    <row r="1309" ht="16" customHeight="1" spans="1:13">
      <c r="A1309" s="34">
        <v>1307</v>
      </c>
      <c r="B1309" s="35" t="s">
        <v>2659</v>
      </c>
      <c r="C1309" s="31" t="s">
        <v>2754</v>
      </c>
      <c r="D1309" s="31" t="s">
        <v>3373</v>
      </c>
      <c r="E1309" s="31" t="s">
        <v>17</v>
      </c>
      <c r="F1309" s="32" t="s">
        <v>2691</v>
      </c>
      <c r="G1309" s="32" t="s">
        <v>781</v>
      </c>
      <c r="H1309" s="31" t="s">
        <v>24</v>
      </c>
      <c r="I1309" s="50">
        <v>500</v>
      </c>
      <c r="J1309" s="50">
        <v>500</v>
      </c>
      <c r="K1309" s="40" t="s">
        <v>3374</v>
      </c>
      <c r="L1309" s="40" t="s">
        <v>3375</v>
      </c>
      <c r="M1309" s="3"/>
    </row>
    <row r="1310" ht="16" customHeight="1" spans="1:13">
      <c r="A1310" s="34">
        <v>1308</v>
      </c>
      <c r="B1310" s="35" t="s">
        <v>2659</v>
      </c>
      <c r="C1310" s="31" t="s">
        <v>2754</v>
      </c>
      <c r="D1310" s="31" t="s">
        <v>3376</v>
      </c>
      <c r="E1310" s="31" t="s">
        <v>33</v>
      </c>
      <c r="F1310" s="32" t="s">
        <v>3377</v>
      </c>
      <c r="G1310" s="32" t="s">
        <v>1460</v>
      </c>
      <c r="H1310" s="36" t="s">
        <v>19</v>
      </c>
      <c r="I1310" s="50">
        <v>300</v>
      </c>
      <c r="J1310" s="36">
        <v>0</v>
      </c>
      <c r="K1310" s="40" t="s">
        <v>240</v>
      </c>
      <c r="L1310" s="40" t="s">
        <v>1275</v>
      </c>
      <c r="M1310" s="3" t="s">
        <v>583</v>
      </c>
    </row>
    <row r="1311" ht="16" customHeight="1" spans="1:13">
      <c r="A1311" s="34">
        <v>1309</v>
      </c>
      <c r="B1311" s="35" t="s">
        <v>2659</v>
      </c>
      <c r="C1311" s="31" t="s">
        <v>2754</v>
      </c>
      <c r="D1311" s="31" t="s">
        <v>2765</v>
      </c>
      <c r="E1311" s="31" t="s">
        <v>17</v>
      </c>
      <c r="F1311" s="32" t="s">
        <v>1298</v>
      </c>
      <c r="G1311" s="32" t="s">
        <v>1319</v>
      </c>
      <c r="H1311" s="36" t="s">
        <v>19</v>
      </c>
      <c r="I1311" s="50">
        <v>300</v>
      </c>
      <c r="J1311" s="50">
        <v>500</v>
      </c>
      <c r="K1311" s="40" t="s">
        <v>240</v>
      </c>
      <c r="L1311" s="40" t="s">
        <v>2734</v>
      </c>
      <c r="M1311" s="3"/>
    </row>
    <row r="1312" ht="16" customHeight="1" spans="1:13">
      <c r="A1312" s="34">
        <v>1310</v>
      </c>
      <c r="B1312" s="35" t="s">
        <v>2659</v>
      </c>
      <c r="C1312" s="31" t="s">
        <v>2754</v>
      </c>
      <c r="D1312" s="31" t="s">
        <v>3378</v>
      </c>
      <c r="E1312" s="31" t="s">
        <v>33</v>
      </c>
      <c r="F1312" s="32" t="s">
        <v>3379</v>
      </c>
      <c r="G1312" s="32" t="s">
        <v>1364</v>
      </c>
      <c r="H1312" s="36" t="s">
        <v>19</v>
      </c>
      <c r="I1312" s="50">
        <v>300</v>
      </c>
      <c r="J1312" s="36">
        <v>0</v>
      </c>
      <c r="K1312" s="40" t="s">
        <v>240</v>
      </c>
      <c r="L1312" s="40" t="s">
        <v>2734</v>
      </c>
      <c r="M1312" s="3" t="s">
        <v>583</v>
      </c>
    </row>
    <row r="1313" ht="16" customHeight="1" spans="1:13">
      <c r="A1313" s="34">
        <v>1311</v>
      </c>
      <c r="B1313" s="35" t="s">
        <v>2659</v>
      </c>
      <c r="C1313" s="31" t="s">
        <v>2754</v>
      </c>
      <c r="D1313" s="31" t="s">
        <v>3380</v>
      </c>
      <c r="E1313" s="31" t="s">
        <v>17</v>
      </c>
      <c r="F1313" s="32" t="s">
        <v>1048</v>
      </c>
      <c r="G1313" s="32" t="s">
        <v>1325</v>
      </c>
      <c r="H1313" s="31" t="s">
        <v>24</v>
      </c>
      <c r="I1313" s="50">
        <v>500</v>
      </c>
      <c r="J1313" s="50">
        <v>500</v>
      </c>
      <c r="K1313" s="40" t="s">
        <v>3381</v>
      </c>
      <c r="L1313" s="40" t="s">
        <v>3382</v>
      </c>
      <c r="M1313" s="3"/>
    </row>
    <row r="1314" ht="16" customHeight="1" spans="1:13">
      <c r="A1314" s="34">
        <v>1312</v>
      </c>
      <c r="B1314" s="35" t="s">
        <v>2659</v>
      </c>
      <c r="C1314" s="31" t="s">
        <v>2754</v>
      </c>
      <c r="D1314" s="31" t="s">
        <v>968</v>
      </c>
      <c r="E1314" s="31" t="s">
        <v>17</v>
      </c>
      <c r="F1314" s="32" t="s">
        <v>1172</v>
      </c>
      <c r="G1314" s="32" t="s">
        <v>1411</v>
      </c>
      <c r="H1314" s="36" t="s">
        <v>19</v>
      </c>
      <c r="I1314" s="50">
        <v>300</v>
      </c>
      <c r="J1314" s="50">
        <v>500</v>
      </c>
      <c r="K1314" s="40" t="s">
        <v>1470</v>
      </c>
      <c r="L1314" s="40" t="s">
        <v>3383</v>
      </c>
      <c r="M1314" s="3"/>
    </row>
    <row r="1315" ht="16" customHeight="1" spans="1:13">
      <c r="A1315" s="34">
        <v>1313</v>
      </c>
      <c r="B1315" s="35" t="s">
        <v>2659</v>
      </c>
      <c r="C1315" s="31" t="s">
        <v>2754</v>
      </c>
      <c r="D1315" s="31" t="s">
        <v>3384</v>
      </c>
      <c r="E1315" s="31" t="s">
        <v>33</v>
      </c>
      <c r="F1315" s="32" t="s">
        <v>3361</v>
      </c>
      <c r="G1315" s="32" t="s">
        <v>1477</v>
      </c>
      <c r="H1315" s="36" t="s">
        <v>19</v>
      </c>
      <c r="I1315" s="50">
        <v>300</v>
      </c>
      <c r="J1315" s="50">
        <v>500</v>
      </c>
      <c r="K1315" s="40" t="s">
        <v>2678</v>
      </c>
      <c r="L1315" s="40" t="s">
        <v>3385</v>
      </c>
      <c r="M1315" s="3"/>
    </row>
    <row r="1316" ht="16" customHeight="1" spans="1:13">
      <c r="A1316" s="34">
        <v>1314</v>
      </c>
      <c r="B1316" s="35" t="s">
        <v>2659</v>
      </c>
      <c r="C1316" s="31" t="s">
        <v>2754</v>
      </c>
      <c r="D1316" s="31" t="s">
        <v>3386</v>
      </c>
      <c r="E1316" s="31" t="s">
        <v>17</v>
      </c>
      <c r="F1316" s="32" t="s">
        <v>3364</v>
      </c>
      <c r="G1316" s="32" t="s">
        <v>1387</v>
      </c>
      <c r="H1316" s="36" t="s">
        <v>19</v>
      </c>
      <c r="I1316" s="50">
        <v>300</v>
      </c>
      <c r="J1316" s="50">
        <v>500</v>
      </c>
      <c r="K1316" s="40" t="s">
        <v>2678</v>
      </c>
      <c r="L1316" s="40" t="s">
        <v>3385</v>
      </c>
      <c r="M1316" s="3"/>
    </row>
    <row r="1317" ht="16" customHeight="1" spans="1:13">
      <c r="A1317" s="34">
        <v>1315</v>
      </c>
      <c r="B1317" s="35" t="s">
        <v>2659</v>
      </c>
      <c r="C1317" s="31" t="s">
        <v>2754</v>
      </c>
      <c r="D1317" s="31" t="s">
        <v>3387</v>
      </c>
      <c r="E1317" s="31" t="s">
        <v>17</v>
      </c>
      <c r="F1317" s="32" t="s">
        <v>1031</v>
      </c>
      <c r="G1317" s="32" t="s">
        <v>1313</v>
      </c>
      <c r="H1317" s="36" t="s">
        <v>19</v>
      </c>
      <c r="I1317" s="50">
        <v>300</v>
      </c>
      <c r="J1317" s="50">
        <v>500</v>
      </c>
      <c r="K1317" s="40" t="s">
        <v>232</v>
      </c>
      <c r="L1317" s="40" t="s">
        <v>3388</v>
      </c>
      <c r="M1317" s="3"/>
    </row>
    <row r="1318" ht="16" customHeight="1" spans="1:13">
      <c r="A1318" s="34">
        <v>1316</v>
      </c>
      <c r="B1318" s="35" t="s">
        <v>2659</v>
      </c>
      <c r="C1318" s="31" t="s">
        <v>2754</v>
      </c>
      <c r="D1318" s="31" t="s">
        <v>3389</v>
      </c>
      <c r="E1318" s="31" t="s">
        <v>17</v>
      </c>
      <c r="F1318" s="32" t="s">
        <v>1048</v>
      </c>
      <c r="G1318" s="32" t="s">
        <v>1460</v>
      </c>
      <c r="H1318" s="31" t="s">
        <v>24</v>
      </c>
      <c r="I1318" s="50">
        <v>500</v>
      </c>
      <c r="J1318" s="50">
        <v>500</v>
      </c>
      <c r="K1318" s="40" t="s">
        <v>3374</v>
      </c>
      <c r="L1318" s="40" t="s">
        <v>3390</v>
      </c>
      <c r="M1318" s="3"/>
    </row>
    <row r="1319" ht="16" customHeight="1" spans="1:13">
      <c r="A1319" s="34">
        <v>1317</v>
      </c>
      <c r="B1319" s="35" t="s">
        <v>2659</v>
      </c>
      <c r="C1319" s="31" t="s">
        <v>2754</v>
      </c>
      <c r="D1319" s="31" t="s">
        <v>3391</v>
      </c>
      <c r="E1319" s="31" t="s">
        <v>17</v>
      </c>
      <c r="F1319" s="32" t="s">
        <v>1624</v>
      </c>
      <c r="G1319" s="32" t="s">
        <v>1460</v>
      </c>
      <c r="H1319" s="36" t="s">
        <v>19</v>
      </c>
      <c r="I1319" s="50">
        <v>300</v>
      </c>
      <c r="J1319" s="50">
        <v>500</v>
      </c>
      <c r="K1319" s="40" t="s">
        <v>1470</v>
      </c>
      <c r="L1319" s="40" t="s">
        <v>3383</v>
      </c>
      <c r="M1319" s="3"/>
    </row>
    <row r="1320" ht="16" customHeight="1" spans="1:13">
      <c r="A1320" s="34">
        <v>1318</v>
      </c>
      <c r="B1320" s="35" t="s">
        <v>2659</v>
      </c>
      <c r="C1320" s="31" t="s">
        <v>2754</v>
      </c>
      <c r="D1320" s="31" t="s">
        <v>3392</v>
      </c>
      <c r="E1320" s="31" t="s">
        <v>17</v>
      </c>
      <c r="F1320" s="32" t="s">
        <v>1172</v>
      </c>
      <c r="G1320" s="32" t="s">
        <v>1460</v>
      </c>
      <c r="H1320" s="36" t="s">
        <v>19</v>
      </c>
      <c r="I1320" s="50">
        <v>300</v>
      </c>
      <c r="J1320" s="50">
        <v>500</v>
      </c>
      <c r="K1320" s="40" t="s">
        <v>2678</v>
      </c>
      <c r="L1320" s="40" t="s">
        <v>3393</v>
      </c>
      <c r="M1320" s="3"/>
    </row>
    <row r="1321" ht="16" customHeight="1" spans="1:13">
      <c r="A1321" s="34">
        <v>1319</v>
      </c>
      <c r="B1321" s="35" t="s">
        <v>2659</v>
      </c>
      <c r="C1321" s="31" t="s">
        <v>2754</v>
      </c>
      <c r="D1321" s="31" t="s">
        <v>3394</v>
      </c>
      <c r="E1321" s="31" t="s">
        <v>33</v>
      </c>
      <c r="F1321" s="32" t="s">
        <v>3395</v>
      </c>
      <c r="G1321" s="32" t="s">
        <v>1391</v>
      </c>
      <c r="H1321" s="36" t="s">
        <v>19</v>
      </c>
      <c r="I1321" s="50">
        <v>300</v>
      </c>
      <c r="J1321" s="50">
        <v>500</v>
      </c>
      <c r="K1321" s="40" t="s">
        <v>2678</v>
      </c>
      <c r="L1321" s="40" t="s">
        <v>3393</v>
      </c>
      <c r="M1321" s="3"/>
    </row>
    <row r="1322" ht="16" customHeight="1" spans="1:13">
      <c r="A1322" s="34">
        <v>1320</v>
      </c>
      <c r="B1322" s="35" t="s">
        <v>2659</v>
      </c>
      <c r="C1322" s="31" t="s">
        <v>2754</v>
      </c>
      <c r="D1322" s="31" t="s">
        <v>3396</v>
      </c>
      <c r="E1322" s="31" t="s">
        <v>33</v>
      </c>
      <c r="F1322" s="32" t="s">
        <v>1779</v>
      </c>
      <c r="G1322" s="32" t="s">
        <v>1364</v>
      </c>
      <c r="H1322" s="31" t="s">
        <v>24</v>
      </c>
      <c r="I1322" s="50">
        <v>500</v>
      </c>
      <c r="J1322" s="50">
        <v>500</v>
      </c>
      <c r="K1322" s="40" t="s">
        <v>1961</v>
      </c>
      <c r="L1322" s="40" t="s">
        <v>403</v>
      </c>
      <c r="M1322" s="3"/>
    </row>
    <row r="1323" ht="16" customHeight="1" spans="1:13">
      <c r="A1323" s="34">
        <v>1321</v>
      </c>
      <c r="B1323" s="35" t="s">
        <v>2659</v>
      </c>
      <c r="C1323" s="31" t="s">
        <v>2754</v>
      </c>
      <c r="D1323" s="31" t="s">
        <v>3016</v>
      </c>
      <c r="E1323" s="31" t="s">
        <v>17</v>
      </c>
      <c r="F1323" s="32" t="s">
        <v>1048</v>
      </c>
      <c r="G1323" s="32" t="s">
        <v>1391</v>
      </c>
      <c r="H1323" s="36" t="s">
        <v>19</v>
      </c>
      <c r="I1323" s="50">
        <v>300</v>
      </c>
      <c r="J1323" s="50">
        <v>500</v>
      </c>
      <c r="K1323" s="40" t="s">
        <v>232</v>
      </c>
      <c r="L1323" s="40" t="s">
        <v>3397</v>
      </c>
      <c r="M1323" s="3"/>
    </row>
    <row r="1324" ht="16" customHeight="1" spans="1:13">
      <c r="A1324" s="34">
        <v>1322</v>
      </c>
      <c r="B1324" s="35" t="s">
        <v>2659</v>
      </c>
      <c r="C1324" s="31" t="s">
        <v>2754</v>
      </c>
      <c r="D1324" s="31" t="s">
        <v>3398</v>
      </c>
      <c r="E1324" s="31" t="s">
        <v>33</v>
      </c>
      <c r="F1324" s="32" t="s">
        <v>1615</v>
      </c>
      <c r="G1324" s="32" t="s">
        <v>1387</v>
      </c>
      <c r="H1324" s="36" t="s">
        <v>19</v>
      </c>
      <c r="I1324" s="50">
        <v>300</v>
      </c>
      <c r="J1324" s="50">
        <v>500</v>
      </c>
      <c r="K1324" s="40" t="s">
        <v>240</v>
      </c>
      <c r="L1324" s="40" t="s">
        <v>961</v>
      </c>
      <c r="M1324" s="3"/>
    </row>
    <row r="1325" ht="16" customHeight="1" spans="1:13">
      <c r="A1325" s="34">
        <v>1323</v>
      </c>
      <c r="B1325" s="35" t="s">
        <v>2659</v>
      </c>
      <c r="C1325" s="31" t="s">
        <v>2754</v>
      </c>
      <c r="D1325" s="31" t="s">
        <v>3399</v>
      </c>
      <c r="E1325" s="31" t="s">
        <v>17</v>
      </c>
      <c r="F1325" s="32" t="s">
        <v>2774</v>
      </c>
      <c r="G1325" s="32" t="s">
        <v>1477</v>
      </c>
      <c r="H1325" s="36" t="s">
        <v>19</v>
      </c>
      <c r="I1325" s="50">
        <v>300</v>
      </c>
      <c r="J1325" s="50">
        <v>500</v>
      </c>
      <c r="K1325" s="40" t="s">
        <v>232</v>
      </c>
      <c r="L1325" s="40" t="s">
        <v>3400</v>
      </c>
      <c r="M1325" s="3"/>
    </row>
    <row r="1326" ht="16" customHeight="1" spans="1:13">
      <c r="A1326" s="34">
        <v>1324</v>
      </c>
      <c r="B1326" s="35" t="s">
        <v>2659</v>
      </c>
      <c r="C1326" s="31" t="s">
        <v>2754</v>
      </c>
      <c r="D1326" s="31" t="s">
        <v>3401</v>
      </c>
      <c r="E1326" s="31" t="s">
        <v>17</v>
      </c>
      <c r="F1326" s="32" t="s">
        <v>1559</v>
      </c>
      <c r="G1326" s="32" t="s">
        <v>1477</v>
      </c>
      <c r="H1326" s="31" t="s">
        <v>24</v>
      </c>
      <c r="I1326" s="50">
        <v>500</v>
      </c>
      <c r="J1326" s="50">
        <v>500</v>
      </c>
      <c r="K1326" s="40" t="s">
        <v>3355</v>
      </c>
      <c r="L1326" s="40" t="s">
        <v>3356</v>
      </c>
      <c r="M1326" s="3"/>
    </row>
    <row r="1327" ht="16" customHeight="1" spans="1:13">
      <c r="A1327" s="34">
        <v>1325</v>
      </c>
      <c r="B1327" s="35" t="s">
        <v>2659</v>
      </c>
      <c r="C1327" s="31" t="s">
        <v>2754</v>
      </c>
      <c r="D1327" s="31" t="s">
        <v>3402</v>
      </c>
      <c r="E1327" s="31" t="s">
        <v>33</v>
      </c>
      <c r="F1327" s="32" t="s">
        <v>1953</v>
      </c>
      <c r="G1327" s="32" t="s">
        <v>1577</v>
      </c>
      <c r="H1327" s="31" t="s">
        <v>24</v>
      </c>
      <c r="I1327" s="50">
        <v>500</v>
      </c>
      <c r="J1327" s="50">
        <v>500</v>
      </c>
      <c r="K1327" s="40" t="s">
        <v>3355</v>
      </c>
      <c r="L1327" s="40" t="s">
        <v>3356</v>
      </c>
      <c r="M1327" s="3"/>
    </row>
    <row r="1328" ht="16" customHeight="1" spans="1:13">
      <c r="A1328" s="34">
        <v>1326</v>
      </c>
      <c r="B1328" s="35" t="s">
        <v>2659</v>
      </c>
      <c r="C1328" s="31" t="s">
        <v>2754</v>
      </c>
      <c r="D1328" s="31" t="s">
        <v>3403</v>
      </c>
      <c r="E1328" s="31" t="s">
        <v>17</v>
      </c>
      <c r="F1328" s="32" t="s">
        <v>1048</v>
      </c>
      <c r="G1328" s="32" t="s">
        <v>781</v>
      </c>
      <c r="H1328" s="31" t="s">
        <v>24</v>
      </c>
      <c r="I1328" s="50">
        <v>500</v>
      </c>
      <c r="J1328" s="36">
        <v>0</v>
      </c>
      <c r="K1328" s="40" t="s">
        <v>3355</v>
      </c>
      <c r="L1328" s="40" t="s">
        <v>3356</v>
      </c>
      <c r="M1328" s="43" t="s">
        <v>583</v>
      </c>
    </row>
    <row r="1329" ht="16" customHeight="1" spans="1:13">
      <c r="A1329" s="34">
        <v>1327</v>
      </c>
      <c r="B1329" s="35" t="s">
        <v>2659</v>
      </c>
      <c r="C1329" s="31" t="s">
        <v>2754</v>
      </c>
      <c r="D1329" s="31" t="s">
        <v>3404</v>
      </c>
      <c r="E1329" s="31" t="s">
        <v>33</v>
      </c>
      <c r="F1329" s="32" t="s">
        <v>2809</v>
      </c>
      <c r="G1329" s="32" t="s">
        <v>1464</v>
      </c>
      <c r="H1329" s="31" t="s">
        <v>24</v>
      </c>
      <c r="I1329" s="50">
        <v>500</v>
      </c>
      <c r="J1329" s="50">
        <v>500</v>
      </c>
      <c r="K1329" s="40" t="s">
        <v>3355</v>
      </c>
      <c r="L1329" s="40" t="s">
        <v>3356</v>
      </c>
      <c r="M1329" s="3"/>
    </row>
    <row r="1330" ht="16" customHeight="1" spans="1:13">
      <c r="A1330" s="34">
        <v>1328</v>
      </c>
      <c r="B1330" s="35" t="s">
        <v>2659</v>
      </c>
      <c r="C1330" s="31" t="s">
        <v>2754</v>
      </c>
      <c r="D1330" s="31" t="s">
        <v>3405</v>
      </c>
      <c r="E1330" s="31" t="s">
        <v>17</v>
      </c>
      <c r="F1330" s="32" t="s">
        <v>2703</v>
      </c>
      <c r="G1330" s="32" t="s">
        <v>1387</v>
      </c>
      <c r="H1330" s="31" t="s">
        <v>24</v>
      </c>
      <c r="I1330" s="50">
        <v>500</v>
      </c>
      <c r="J1330" s="50">
        <v>500</v>
      </c>
      <c r="K1330" s="40" t="s">
        <v>3406</v>
      </c>
      <c r="L1330" s="40" t="s">
        <v>3407</v>
      </c>
      <c r="M1330" s="3"/>
    </row>
    <row r="1331" ht="16" customHeight="1" spans="1:13">
      <c r="A1331" s="34">
        <v>1329</v>
      </c>
      <c r="B1331" s="35" t="s">
        <v>2659</v>
      </c>
      <c r="C1331" s="31" t="s">
        <v>2754</v>
      </c>
      <c r="D1331" s="31" t="s">
        <v>3408</v>
      </c>
      <c r="E1331" s="31" t="s">
        <v>33</v>
      </c>
      <c r="F1331" s="32" t="s">
        <v>2806</v>
      </c>
      <c r="G1331" s="32" t="s">
        <v>1402</v>
      </c>
      <c r="H1331" s="36" t="s">
        <v>19</v>
      </c>
      <c r="I1331" s="50">
        <v>300</v>
      </c>
      <c r="J1331" s="50">
        <v>500</v>
      </c>
      <c r="K1331" s="40" t="s">
        <v>232</v>
      </c>
      <c r="L1331" s="40" t="s">
        <v>3409</v>
      </c>
      <c r="M1331" s="3"/>
    </row>
    <row r="1332" ht="16" customHeight="1" spans="1:13">
      <c r="A1332" s="34">
        <v>1330</v>
      </c>
      <c r="B1332" s="35" t="s">
        <v>2659</v>
      </c>
      <c r="C1332" s="31" t="s">
        <v>2754</v>
      </c>
      <c r="D1332" s="31" t="s">
        <v>3410</v>
      </c>
      <c r="E1332" s="31" t="s">
        <v>17</v>
      </c>
      <c r="F1332" s="32" t="s">
        <v>1031</v>
      </c>
      <c r="G1332" s="32" t="s">
        <v>1394</v>
      </c>
      <c r="H1332" s="36" t="s">
        <v>19</v>
      </c>
      <c r="I1332" s="50">
        <v>300</v>
      </c>
      <c r="J1332" s="50">
        <v>500</v>
      </c>
      <c r="K1332" s="40" t="s">
        <v>1470</v>
      </c>
      <c r="L1332" s="40" t="s">
        <v>1806</v>
      </c>
      <c r="M1332" s="3"/>
    </row>
    <row r="1333" ht="16" customHeight="1" spans="1:13">
      <c r="A1333" s="34">
        <v>1331</v>
      </c>
      <c r="B1333" s="35" t="s">
        <v>2659</v>
      </c>
      <c r="C1333" s="31" t="s">
        <v>2754</v>
      </c>
      <c r="D1333" s="31" t="s">
        <v>3411</v>
      </c>
      <c r="E1333" s="31" t="s">
        <v>33</v>
      </c>
      <c r="F1333" s="32" t="s">
        <v>2759</v>
      </c>
      <c r="G1333" s="32" t="s">
        <v>776</v>
      </c>
      <c r="H1333" s="36" t="s">
        <v>19</v>
      </c>
      <c r="I1333" s="50">
        <v>300</v>
      </c>
      <c r="J1333" s="50">
        <v>500</v>
      </c>
      <c r="K1333" s="40" t="s">
        <v>3412</v>
      </c>
      <c r="L1333" s="40" t="s">
        <v>3413</v>
      </c>
      <c r="M1333" s="3"/>
    </row>
    <row r="1334" ht="16" customHeight="1" spans="1:13">
      <c r="A1334" s="34">
        <v>1332</v>
      </c>
      <c r="B1334" s="35" t="s">
        <v>2659</v>
      </c>
      <c r="C1334" s="31" t="s">
        <v>2754</v>
      </c>
      <c r="D1334" s="31" t="s">
        <v>3414</v>
      </c>
      <c r="E1334" s="31" t="s">
        <v>33</v>
      </c>
      <c r="F1334" s="32" t="s">
        <v>3361</v>
      </c>
      <c r="G1334" s="32" t="s">
        <v>1464</v>
      </c>
      <c r="H1334" s="31" t="s">
        <v>24</v>
      </c>
      <c r="I1334" s="50">
        <v>500</v>
      </c>
      <c r="J1334" s="50">
        <v>500</v>
      </c>
      <c r="K1334" s="40" t="s">
        <v>3355</v>
      </c>
      <c r="L1334" s="40" t="s">
        <v>3356</v>
      </c>
      <c r="M1334" s="3"/>
    </row>
    <row r="1335" ht="16" customHeight="1" spans="1:13">
      <c r="A1335" s="34">
        <v>1333</v>
      </c>
      <c r="B1335" s="35" t="s">
        <v>2659</v>
      </c>
      <c r="C1335" s="31" t="s">
        <v>2754</v>
      </c>
      <c r="D1335" s="31" t="s">
        <v>3415</v>
      </c>
      <c r="E1335" s="31" t="s">
        <v>17</v>
      </c>
      <c r="F1335" s="32" t="s">
        <v>1607</v>
      </c>
      <c r="G1335" s="32" t="s">
        <v>1387</v>
      </c>
      <c r="H1335" s="31" t="s">
        <v>24</v>
      </c>
      <c r="I1335" s="50">
        <v>500</v>
      </c>
      <c r="J1335" s="50">
        <v>500</v>
      </c>
      <c r="K1335" s="40" t="s">
        <v>3355</v>
      </c>
      <c r="L1335" s="40" t="s">
        <v>3356</v>
      </c>
      <c r="M1335" s="3"/>
    </row>
    <row r="1336" ht="16" customHeight="1" spans="1:13">
      <c r="A1336" s="34">
        <v>1334</v>
      </c>
      <c r="B1336" s="35" t="s">
        <v>2659</v>
      </c>
      <c r="C1336" s="31" t="s">
        <v>2754</v>
      </c>
      <c r="D1336" s="31" t="s">
        <v>3212</v>
      </c>
      <c r="E1336" s="31" t="s">
        <v>17</v>
      </c>
      <c r="F1336" s="32" t="s">
        <v>1895</v>
      </c>
      <c r="G1336" s="32" t="s">
        <v>1477</v>
      </c>
      <c r="H1336" s="31" t="s">
        <v>24</v>
      </c>
      <c r="I1336" s="50">
        <v>500</v>
      </c>
      <c r="J1336" s="50">
        <v>500</v>
      </c>
      <c r="K1336" s="40" t="s">
        <v>3416</v>
      </c>
      <c r="L1336" s="40" t="s">
        <v>2667</v>
      </c>
      <c r="M1336" s="3"/>
    </row>
    <row r="1337" ht="16" customHeight="1" spans="1:13">
      <c r="A1337" s="34">
        <v>1335</v>
      </c>
      <c r="B1337" s="35" t="s">
        <v>2659</v>
      </c>
      <c r="C1337" s="31" t="s">
        <v>2754</v>
      </c>
      <c r="D1337" s="31" t="s">
        <v>3417</v>
      </c>
      <c r="E1337" s="31" t="s">
        <v>17</v>
      </c>
      <c r="F1337" s="32" t="s">
        <v>1172</v>
      </c>
      <c r="G1337" s="32" t="s">
        <v>764</v>
      </c>
      <c r="H1337" s="36" t="s">
        <v>19</v>
      </c>
      <c r="I1337" s="50">
        <v>300</v>
      </c>
      <c r="J1337" s="50">
        <v>500</v>
      </c>
      <c r="K1337" s="40" t="s">
        <v>1011</v>
      </c>
      <c r="L1337" s="40" t="s">
        <v>3418</v>
      </c>
      <c r="M1337" s="3"/>
    </row>
    <row r="1338" ht="16" customHeight="1" spans="1:13">
      <c r="A1338" s="34">
        <v>1336</v>
      </c>
      <c r="B1338" s="35" t="s">
        <v>2659</v>
      </c>
      <c r="C1338" s="31" t="s">
        <v>2754</v>
      </c>
      <c r="D1338" s="31" t="s">
        <v>3419</v>
      </c>
      <c r="E1338" s="31" t="s">
        <v>17</v>
      </c>
      <c r="F1338" s="32" t="s">
        <v>1026</v>
      </c>
      <c r="G1338" s="32" t="s">
        <v>1315</v>
      </c>
      <c r="H1338" s="36" t="s">
        <v>19</v>
      </c>
      <c r="I1338" s="50">
        <v>300</v>
      </c>
      <c r="J1338" s="50">
        <v>500</v>
      </c>
      <c r="K1338" s="40" t="s">
        <v>1011</v>
      </c>
      <c r="L1338" s="40" t="s">
        <v>3420</v>
      </c>
      <c r="M1338" s="3"/>
    </row>
    <row r="1339" ht="16" customHeight="1" spans="1:13">
      <c r="A1339" s="34">
        <v>1337</v>
      </c>
      <c r="B1339" s="35" t="s">
        <v>2659</v>
      </c>
      <c r="C1339" s="31" t="s">
        <v>2754</v>
      </c>
      <c r="D1339" s="31" t="s">
        <v>3421</v>
      </c>
      <c r="E1339" s="31" t="s">
        <v>17</v>
      </c>
      <c r="F1339" s="32" t="s">
        <v>1031</v>
      </c>
      <c r="G1339" s="32" t="s">
        <v>1464</v>
      </c>
      <c r="H1339" s="36" t="s">
        <v>19</v>
      </c>
      <c r="I1339" s="50">
        <v>300</v>
      </c>
      <c r="J1339" s="50">
        <v>500</v>
      </c>
      <c r="K1339" s="40" t="s">
        <v>3422</v>
      </c>
      <c r="L1339" s="40" t="s">
        <v>3375</v>
      </c>
      <c r="M1339" s="3"/>
    </row>
    <row r="1340" ht="16" customHeight="1" spans="1:13">
      <c r="A1340" s="34">
        <v>1338</v>
      </c>
      <c r="B1340" s="35" t="s">
        <v>2659</v>
      </c>
      <c r="C1340" s="31" t="s">
        <v>2754</v>
      </c>
      <c r="D1340" s="31" t="s">
        <v>3423</v>
      </c>
      <c r="E1340" s="31" t="s">
        <v>17</v>
      </c>
      <c r="F1340" s="32" t="s">
        <v>2703</v>
      </c>
      <c r="G1340" s="32" t="s">
        <v>1387</v>
      </c>
      <c r="H1340" s="36" t="s">
        <v>19</v>
      </c>
      <c r="I1340" s="50">
        <v>300</v>
      </c>
      <c r="J1340" s="50">
        <v>500</v>
      </c>
      <c r="K1340" s="40" t="s">
        <v>3422</v>
      </c>
      <c r="L1340" s="40" t="s">
        <v>3375</v>
      </c>
      <c r="M1340" s="3"/>
    </row>
    <row r="1341" ht="16" customHeight="1" spans="1:13">
      <c r="A1341" s="34">
        <v>1339</v>
      </c>
      <c r="B1341" s="35" t="s">
        <v>2659</v>
      </c>
      <c r="C1341" s="31" t="s">
        <v>2754</v>
      </c>
      <c r="D1341" s="31" t="s">
        <v>3424</v>
      </c>
      <c r="E1341" s="31" t="s">
        <v>17</v>
      </c>
      <c r="F1341" s="32" t="s">
        <v>1172</v>
      </c>
      <c r="G1341" s="32" t="s">
        <v>1455</v>
      </c>
      <c r="H1341" s="31" t="s">
        <v>24</v>
      </c>
      <c r="I1341" s="50">
        <v>500</v>
      </c>
      <c r="J1341" s="50">
        <v>500</v>
      </c>
      <c r="K1341" s="40" t="s">
        <v>3425</v>
      </c>
      <c r="L1341" s="40" t="s">
        <v>2667</v>
      </c>
      <c r="M1341" s="3"/>
    </row>
    <row r="1342" ht="16" customHeight="1" spans="1:13">
      <c r="A1342" s="34">
        <v>1340</v>
      </c>
      <c r="B1342" s="35" t="s">
        <v>2659</v>
      </c>
      <c r="C1342" s="31" t="s">
        <v>2754</v>
      </c>
      <c r="D1342" s="31" t="s">
        <v>3426</v>
      </c>
      <c r="E1342" s="31" t="s">
        <v>17</v>
      </c>
      <c r="F1342" s="32" t="s">
        <v>2802</v>
      </c>
      <c r="G1342" s="32" t="s">
        <v>1464</v>
      </c>
      <c r="H1342" s="36" t="s">
        <v>19</v>
      </c>
      <c r="I1342" s="50">
        <v>300</v>
      </c>
      <c r="J1342" s="50">
        <v>500</v>
      </c>
      <c r="K1342" s="40" t="s">
        <v>319</v>
      </c>
      <c r="L1342" s="40" t="s">
        <v>2734</v>
      </c>
      <c r="M1342" s="3"/>
    </row>
    <row r="1343" ht="16" customHeight="1" spans="1:13">
      <c r="A1343" s="34">
        <v>1341</v>
      </c>
      <c r="B1343" s="35" t="s">
        <v>2659</v>
      </c>
      <c r="C1343" s="31" t="s">
        <v>2754</v>
      </c>
      <c r="D1343" s="31" t="s">
        <v>3427</v>
      </c>
      <c r="E1343" s="31" t="s">
        <v>17</v>
      </c>
      <c r="F1343" s="32" t="s">
        <v>1895</v>
      </c>
      <c r="G1343" s="32" t="s">
        <v>771</v>
      </c>
      <c r="H1343" s="31" t="s">
        <v>24</v>
      </c>
      <c r="I1343" s="50">
        <v>500</v>
      </c>
      <c r="J1343" s="50">
        <v>500</v>
      </c>
      <c r="K1343" s="40" t="s">
        <v>2756</v>
      </c>
      <c r="L1343" s="40" t="s">
        <v>3428</v>
      </c>
      <c r="M1343" s="3"/>
    </row>
    <row r="1344" ht="16" customHeight="1" spans="1:13">
      <c r="A1344" s="34">
        <v>1342</v>
      </c>
      <c r="B1344" s="35" t="s">
        <v>2659</v>
      </c>
      <c r="C1344" s="31" t="s">
        <v>2754</v>
      </c>
      <c r="D1344" s="31" t="s">
        <v>3429</v>
      </c>
      <c r="E1344" s="31" t="s">
        <v>33</v>
      </c>
      <c r="F1344" s="32" t="s">
        <v>2809</v>
      </c>
      <c r="G1344" s="32" t="s">
        <v>764</v>
      </c>
      <c r="H1344" s="31" t="s">
        <v>24</v>
      </c>
      <c r="I1344" s="50">
        <v>500</v>
      </c>
      <c r="J1344" s="50">
        <v>500</v>
      </c>
      <c r="K1344" s="40" t="s">
        <v>1710</v>
      </c>
      <c r="L1344" s="40" t="s">
        <v>3430</v>
      </c>
      <c r="M1344" s="3"/>
    </row>
    <row r="1345" ht="16" customHeight="1" spans="1:13">
      <c r="A1345" s="34">
        <v>1343</v>
      </c>
      <c r="B1345" s="35" t="s">
        <v>2659</v>
      </c>
      <c r="C1345" s="31" t="s">
        <v>2754</v>
      </c>
      <c r="D1345" s="31" t="s">
        <v>3431</v>
      </c>
      <c r="E1345" s="31" t="s">
        <v>17</v>
      </c>
      <c r="F1345" s="32" t="s">
        <v>1298</v>
      </c>
      <c r="G1345" s="32" t="s">
        <v>1315</v>
      </c>
      <c r="H1345" s="36" t="s">
        <v>19</v>
      </c>
      <c r="I1345" s="50">
        <v>300</v>
      </c>
      <c r="J1345" s="50">
        <v>500</v>
      </c>
      <c r="K1345" s="40" t="s">
        <v>280</v>
      </c>
      <c r="L1345" s="40" t="s">
        <v>3432</v>
      </c>
      <c r="M1345" s="3"/>
    </row>
    <row r="1346" ht="16" customHeight="1" spans="1:13">
      <c r="A1346" s="34">
        <v>1344</v>
      </c>
      <c r="B1346" s="35" t="s">
        <v>2659</v>
      </c>
      <c r="C1346" s="31" t="s">
        <v>2754</v>
      </c>
      <c r="D1346" s="31" t="s">
        <v>3433</v>
      </c>
      <c r="E1346" s="31" t="s">
        <v>17</v>
      </c>
      <c r="F1346" s="32" t="s">
        <v>1031</v>
      </c>
      <c r="G1346" s="32" t="s">
        <v>1402</v>
      </c>
      <c r="H1346" s="36" t="s">
        <v>19</v>
      </c>
      <c r="I1346" s="50">
        <v>300</v>
      </c>
      <c r="J1346" s="50">
        <v>500</v>
      </c>
      <c r="K1346" s="40" t="s">
        <v>280</v>
      </c>
      <c r="L1346" s="40" t="s">
        <v>3434</v>
      </c>
      <c r="M1346" s="3"/>
    </row>
    <row r="1347" ht="16" customHeight="1" spans="1:13">
      <c r="A1347" s="34">
        <v>1345</v>
      </c>
      <c r="B1347" s="35" t="s">
        <v>2659</v>
      </c>
      <c r="C1347" s="31" t="s">
        <v>2821</v>
      </c>
      <c r="D1347" s="31" t="s">
        <v>3435</v>
      </c>
      <c r="E1347" s="31" t="s">
        <v>17</v>
      </c>
      <c r="F1347" s="32" t="s">
        <v>3436</v>
      </c>
      <c r="G1347" s="32" t="s">
        <v>1414</v>
      </c>
      <c r="H1347" s="36" t="s">
        <v>19</v>
      </c>
      <c r="I1347" s="50">
        <v>300</v>
      </c>
      <c r="J1347" s="50">
        <v>500</v>
      </c>
      <c r="K1347" s="40" t="s">
        <v>280</v>
      </c>
      <c r="L1347" s="40" t="s">
        <v>3437</v>
      </c>
      <c r="M1347" s="3"/>
    </row>
    <row r="1348" ht="16" customHeight="1" spans="1:13">
      <c r="A1348" s="34">
        <v>1346</v>
      </c>
      <c r="B1348" s="35" t="s">
        <v>2659</v>
      </c>
      <c r="C1348" s="31" t="s">
        <v>2821</v>
      </c>
      <c r="D1348" s="31" t="s">
        <v>3438</v>
      </c>
      <c r="E1348" s="31" t="s">
        <v>17</v>
      </c>
      <c r="F1348" s="32" t="s">
        <v>589</v>
      </c>
      <c r="G1348" s="32" t="s">
        <v>2915</v>
      </c>
      <c r="H1348" s="36" t="s">
        <v>19</v>
      </c>
      <c r="I1348" s="50">
        <v>300</v>
      </c>
      <c r="J1348" s="50">
        <v>500</v>
      </c>
      <c r="K1348" s="40" t="s">
        <v>280</v>
      </c>
      <c r="L1348" s="40" t="s">
        <v>3437</v>
      </c>
      <c r="M1348" s="3"/>
    </row>
    <row r="1349" ht="16" customHeight="1" spans="1:13">
      <c r="A1349" s="34">
        <v>1347</v>
      </c>
      <c r="B1349" s="35" t="s">
        <v>2659</v>
      </c>
      <c r="C1349" s="31" t="s">
        <v>2660</v>
      </c>
      <c r="D1349" s="31" t="s">
        <v>3439</v>
      </c>
      <c r="E1349" s="31" t="s">
        <v>33</v>
      </c>
      <c r="F1349" s="32" t="s">
        <v>3046</v>
      </c>
      <c r="G1349" s="32" t="s">
        <v>1319</v>
      </c>
      <c r="H1349" s="31" t="s">
        <v>24</v>
      </c>
      <c r="I1349" s="50">
        <v>500</v>
      </c>
      <c r="J1349" s="50">
        <v>500</v>
      </c>
      <c r="K1349" s="40" t="s">
        <v>3440</v>
      </c>
      <c r="L1349" s="40" t="s">
        <v>3441</v>
      </c>
      <c r="M1349" s="3"/>
    </row>
    <row r="1350" ht="16" customHeight="1" spans="1:13">
      <c r="A1350" s="34">
        <v>1348</v>
      </c>
      <c r="B1350" s="35" t="s">
        <v>2659</v>
      </c>
      <c r="C1350" s="31" t="s">
        <v>2821</v>
      </c>
      <c r="D1350" s="31" t="s">
        <v>3442</v>
      </c>
      <c r="E1350" s="31" t="s">
        <v>33</v>
      </c>
      <c r="F1350" s="32" t="s">
        <v>1083</v>
      </c>
      <c r="G1350" s="32" t="s">
        <v>1374</v>
      </c>
      <c r="H1350" s="36" t="s">
        <v>19</v>
      </c>
      <c r="I1350" s="50">
        <v>300</v>
      </c>
      <c r="J1350" s="50">
        <v>500</v>
      </c>
      <c r="K1350" s="40" t="s">
        <v>280</v>
      </c>
      <c r="L1350" s="40" t="s">
        <v>3443</v>
      </c>
      <c r="M1350" s="3"/>
    </row>
    <row r="1351" ht="16" customHeight="1" spans="1:13">
      <c r="A1351" s="34">
        <v>1349</v>
      </c>
      <c r="B1351" s="35" t="s">
        <v>2659</v>
      </c>
      <c r="C1351" s="31" t="s">
        <v>2821</v>
      </c>
      <c r="D1351" s="31" t="s">
        <v>3444</v>
      </c>
      <c r="E1351" s="31" t="s">
        <v>33</v>
      </c>
      <c r="F1351" s="32" t="s">
        <v>340</v>
      </c>
      <c r="G1351" s="32" t="s">
        <v>1319</v>
      </c>
      <c r="H1351" s="36" t="s">
        <v>19</v>
      </c>
      <c r="I1351" s="50">
        <v>300</v>
      </c>
      <c r="J1351" s="50">
        <v>500</v>
      </c>
      <c r="K1351" s="40" t="s">
        <v>280</v>
      </c>
      <c r="L1351" s="40" t="s">
        <v>3443</v>
      </c>
      <c r="M1351" s="3"/>
    </row>
    <row r="1352" ht="16" customHeight="1" spans="1:13">
      <c r="A1352" s="34">
        <v>1350</v>
      </c>
      <c r="B1352" s="35" t="s">
        <v>2659</v>
      </c>
      <c r="C1352" s="31" t="s">
        <v>2821</v>
      </c>
      <c r="D1352" s="31" t="s">
        <v>3445</v>
      </c>
      <c r="E1352" s="31" t="s">
        <v>33</v>
      </c>
      <c r="F1352" s="32" t="s">
        <v>2823</v>
      </c>
      <c r="G1352" s="32" t="s">
        <v>1325</v>
      </c>
      <c r="H1352" s="36" t="s">
        <v>152</v>
      </c>
      <c r="I1352" s="50">
        <v>150</v>
      </c>
      <c r="J1352" s="50">
        <v>500</v>
      </c>
      <c r="K1352" s="40" t="s">
        <v>736</v>
      </c>
      <c r="L1352" s="40" t="s">
        <v>3446</v>
      </c>
      <c r="M1352" s="3"/>
    </row>
    <row r="1353" ht="16" customHeight="1" spans="1:13">
      <c r="A1353" s="34">
        <v>1351</v>
      </c>
      <c r="B1353" s="35" t="s">
        <v>2659</v>
      </c>
      <c r="C1353" s="31" t="s">
        <v>2821</v>
      </c>
      <c r="D1353" s="31" t="s">
        <v>3447</v>
      </c>
      <c r="E1353" s="31" t="s">
        <v>17</v>
      </c>
      <c r="F1353" s="32" t="s">
        <v>473</v>
      </c>
      <c r="G1353" s="32" t="s">
        <v>1667</v>
      </c>
      <c r="H1353" s="31" t="s">
        <v>24</v>
      </c>
      <c r="I1353" s="50">
        <v>500</v>
      </c>
      <c r="J1353" s="50">
        <v>500</v>
      </c>
      <c r="K1353" s="40" t="s">
        <v>3448</v>
      </c>
      <c r="L1353" s="40" t="s">
        <v>2770</v>
      </c>
      <c r="M1353" s="3"/>
    </row>
  </sheetData>
  <mergeCells count="1">
    <mergeCell ref="A1:M1"/>
  </mergeCells>
  <pageMargins left="0.196527777777778" right="0.196527777777778"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1352"/>
  <sheetViews>
    <sheetView workbookViewId="0">
      <selection activeCell="A1244" sqref="A1244"/>
    </sheetView>
  </sheetViews>
  <sheetFormatPr defaultColWidth="9" defaultRowHeight="13.5"/>
  <cols>
    <col min="1" max="1" width="41.375" customWidth="1"/>
  </cols>
  <sheetData>
    <row r="1" spans="1:1">
      <c r="A1">
        <v>1</v>
      </c>
    </row>
    <row r="2" hidden="1" spans="1:1">
      <c r="A2" s="52" t="s">
        <v>3449</v>
      </c>
    </row>
    <row r="3" hidden="1" spans="1:1">
      <c r="A3" s="52" t="s">
        <v>3450</v>
      </c>
    </row>
    <row r="4" hidden="1" spans="1:1">
      <c r="A4" s="52" t="s">
        <v>3451</v>
      </c>
    </row>
    <row r="5" hidden="1" spans="1:1">
      <c r="A5" s="52" t="s">
        <v>3452</v>
      </c>
    </row>
    <row r="6" hidden="1" spans="1:1">
      <c r="A6" s="52" t="s">
        <v>3453</v>
      </c>
    </row>
    <row r="7" hidden="1" spans="1:1">
      <c r="A7" s="52" t="s">
        <v>3454</v>
      </c>
    </row>
    <row r="8" hidden="1" spans="1:1">
      <c r="A8" s="52" t="s">
        <v>3455</v>
      </c>
    </row>
    <row r="9" hidden="1" spans="1:1">
      <c r="A9" s="52" t="s">
        <v>3456</v>
      </c>
    </row>
    <row r="10" hidden="1" spans="1:1">
      <c r="A10" s="52" t="s">
        <v>3457</v>
      </c>
    </row>
    <row r="11" hidden="1" spans="1:1">
      <c r="A11" s="1" t="s">
        <v>3458</v>
      </c>
    </row>
    <row r="12" hidden="1" spans="1:1">
      <c r="A12" s="53" t="s">
        <v>3459</v>
      </c>
    </row>
    <row r="13" hidden="1" spans="1:1">
      <c r="A13" s="53" t="s">
        <v>3460</v>
      </c>
    </row>
    <row r="14" hidden="1" spans="1:1">
      <c r="A14" s="53" t="s">
        <v>3461</v>
      </c>
    </row>
    <row r="15" hidden="1" spans="1:1">
      <c r="A15" s="53" t="s">
        <v>3462</v>
      </c>
    </row>
    <row r="16" hidden="1" spans="1:1">
      <c r="A16" s="53" t="s">
        <v>3463</v>
      </c>
    </row>
    <row r="17" hidden="1" spans="1:1">
      <c r="A17" s="53" t="s">
        <v>3464</v>
      </c>
    </row>
    <row r="18" hidden="1" spans="1:1">
      <c r="A18" s="53" t="s">
        <v>3465</v>
      </c>
    </row>
    <row r="19" hidden="1" spans="1:1">
      <c r="A19" s="53" t="s">
        <v>3466</v>
      </c>
    </row>
    <row r="20" hidden="1" spans="1:1">
      <c r="A20" s="53" t="s">
        <v>3467</v>
      </c>
    </row>
    <row r="21" hidden="1" spans="1:1">
      <c r="A21" s="53" t="s">
        <v>3468</v>
      </c>
    </row>
    <row r="22" hidden="1" spans="1:1">
      <c r="A22" s="53" t="s">
        <v>3469</v>
      </c>
    </row>
    <row r="23" hidden="1" spans="1:1">
      <c r="A23" s="53" t="s">
        <v>3470</v>
      </c>
    </row>
    <row r="24" hidden="1" spans="1:1">
      <c r="A24" s="53" t="s">
        <v>3471</v>
      </c>
    </row>
    <row r="25" hidden="1" spans="1:1">
      <c r="A25" s="53" t="s">
        <v>3472</v>
      </c>
    </row>
    <row r="26" hidden="1" spans="1:1">
      <c r="A26" s="53" t="s">
        <v>3473</v>
      </c>
    </row>
    <row r="27" hidden="1" spans="1:1">
      <c r="A27" s="53" t="s">
        <v>3474</v>
      </c>
    </row>
    <row r="28" hidden="1" spans="1:1">
      <c r="A28" s="53" t="s">
        <v>3475</v>
      </c>
    </row>
    <row r="29" hidden="1" spans="1:1">
      <c r="A29" s="2" t="s">
        <v>3476</v>
      </c>
    </row>
    <row r="30" hidden="1" spans="1:1">
      <c r="A30" s="53" t="s">
        <v>3477</v>
      </c>
    </row>
    <row r="31" hidden="1" spans="1:1">
      <c r="A31" s="53" t="s">
        <v>3478</v>
      </c>
    </row>
    <row r="32" hidden="1" spans="1:1">
      <c r="A32" s="53" t="s">
        <v>3479</v>
      </c>
    </row>
    <row r="33" hidden="1" spans="1:1">
      <c r="A33" s="53" t="s">
        <v>3480</v>
      </c>
    </row>
    <row r="34" hidden="1" spans="1:1">
      <c r="A34" s="53" t="s">
        <v>3481</v>
      </c>
    </row>
    <row r="35" hidden="1" spans="1:1">
      <c r="A35" s="52" t="s">
        <v>3482</v>
      </c>
    </row>
    <row r="36" hidden="1" spans="1:1">
      <c r="A36" s="52" t="s">
        <v>3483</v>
      </c>
    </row>
    <row r="37" hidden="1" spans="1:1">
      <c r="A37" s="54" t="s">
        <v>3484</v>
      </c>
    </row>
    <row r="38" hidden="1" spans="1:1">
      <c r="A38" s="52" t="s">
        <v>3485</v>
      </c>
    </row>
    <row r="39" hidden="1" spans="1:1">
      <c r="A39" s="52" t="s">
        <v>3486</v>
      </c>
    </row>
    <row r="40" hidden="1" spans="1:1">
      <c r="A40" s="52" t="s">
        <v>3487</v>
      </c>
    </row>
    <row r="41" hidden="1" spans="1:1">
      <c r="A41" s="52" t="s">
        <v>3488</v>
      </c>
    </row>
    <row r="42" hidden="1" spans="1:1">
      <c r="A42" s="53" t="s">
        <v>3489</v>
      </c>
    </row>
    <row r="43" hidden="1" spans="1:1">
      <c r="A43" s="2" t="s">
        <v>3490</v>
      </c>
    </row>
    <row r="44" hidden="1" spans="1:1">
      <c r="A44" s="53" t="s">
        <v>3491</v>
      </c>
    </row>
    <row r="45" hidden="1" spans="1:1">
      <c r="A45" s="2" t="s">
        <v>3492</v>
      </c>
    </row>
    <row r="46" hidden="1" spans="1:1">
      <c r="A46" s="53" t="s">
        <v>3493</v>
      </c>
    </row>
    <row r="47" hidden="1" spans="1:1">
      <c r="A47" s="2" t="s">
        <v>3494</v>
      </c>
    </row>
    <row r="48" hidden="1" spans="1:1">
      <c r="A48" s="53" t="s">
        <v>3495</v>
      </c>
    </row>
    <row r="49" hidden="1" spans="1:1">
      <c r="A49" s="53" t="s">
        <v>3496</v>
      </c>
    </row>
    <row r="50" hidden="1" spans="1:1">
      <c r="A50" s="53" t="s">
        <v>3497</v>
      </c>
    </row>
    <row r="51" hidden="1" spans="1:1">
      <c r="A51" s="53" t="s">
        <v>3498</v>
      </c>
    </row>
    <row r="52" hidden="1" spans="1:1">
      <c r="A52" s="53" t="s">
        <v>3499</v>
      </c>
    </row>
    <row r="53" hidden="1" spans="1:1">
      <c r="A53" s="53" t="s">
        <v>3500</v>
      </c>
    </row>
    <row r="54" hidden="1" spans="1:1">
      <c r="A54" s="53" t="s">
        <v>3501</v>
      </c>
    </row>
    <row r="55" hidden="1" spans="1:1">
      <c r="A55" s="53" t="s">
        <v>3502</v>
      </c>
    </row>
    <row r="56" hidden="1" spans="1:1">
      <c r="A56" s="53" t="s">
        <v>3503</v>
      </c>
    </row>
    <row r="57" hidden="1" spans="1:1">
      <c r="A57" s="53" t="s">
        <v>3504</v>
      </c>
    </row>
    <row r="58" hidden="1" spans="1:1">
      <c r="A58" s="53" t="s">
        <v>3505</v>
      </c>
    </row>
    <row r="59" hidden="1" spans="1:1">
      <c r="A59" s="53" t="s">
        <v>3506</v>
      </c>
    </row>
    <row r="60" hidden="1" spans="1:1">
      <c r="A60" s="53" t="s">
        <v>3507</v>
      </c>
    </row>
    <row r="61" hidden="1" spans="1:1">
      <c r="A61" s="53" t="s">
        <v>3508</v>
      </c>
    </row>
    <row r="62" hidden="1" spans="1:1">
      <c r="A62" s="53" t="s">
        <v>3509</v>
      </c>
    </row>
    <row r="63" hidden="1" spans="1:1">
      <c r="A63" s="53" t="s">
        <v>3510</v>
      </c>
    </row>
    <row r="64" hidden="1" spans="1:1">
      <c r="A64" s="53" t="s">
        <v>3511</v>
      </c>
    </row>
    <row r="65" hidden="1" spans="1:1">
      <c r="A65" s="53" t="s">
        <v>3512</v>
      </c>
    </row>
    <row r="66" hidden="1" spans="1:1">
      <c r="A66" s="53" t="s">
        <v>3513</v>
      </c>
    </row>
    <row r="67" hidden="1" spans="1:1">
      <c r="A67" s="55" t="s">
        <v>3514</v>
      </c>
    </row>
    <row r="68" hidden="1" spans="1:1">
      <c r="A68" s="55" t="s">
        <v>3515</v>
      </c>
    </row>
    <row r="69" hidden="1" spans="1:1">
      <c r="A69" s="55" t="s">
        <v>3516</v>
      </c>
    </row>
    <row r="70" hidden="1" spans="1:1">
      <c r="A70" s="55" t="s">
        <v>3517</v>
      </c>
    </row>
    <row r="71" hidden="1" spans="1:1">
      <c r="A71" s="55" t="s">
        <v>3518</v>
      </c>
    </row>
    <row r="72" hidden="1" spans="1:1">
      <c r="A72" s="55" t="s">
        <v>3519</v>
      </c>
    </row>
    <row r="73" hidden="1" spans="1:1">
      <c r="A73" s="55" t="s">
        <v>3520</v>
      </c>
    </row>
    <row r="74" hidden="1" spans="1:1">
      <c r="A74" s="53" t="s">
        <v>3521</v>
      </c>
    </row>
    <row r="75" hidden="1" spans="1:1">
      <c r="A75" s="53" t="s">
        <v>3522</v>
      </c>
    </row>
    <row r="76" hidden="1" spans="1:1">
      <c r="A76" s="53" t="s">
        <v>3523</v>
      </c>
    </row>
    <row r="77" hidden="1" spans="1:1">
      <c r="A77" s="53" t="s">
        <v>3524</v>
      </c>
    </row>
    <row r="78" hidden="1" spans="1:1">
      <c r="A78" s="55" t="s">
        <v>3525</v>
      </c>
    </row>
    <row r="79" hidden="1" spans="1:1">
      <c r="A79" s="55" t="s">
        <v>3526</v>
      </c>
    </row>
    <row r="80" hidden="1" spans="1:1">
      <c r="A80" s="5" t="s">
        <v>3527</v>
      </c>
    </row>
    <row r="81" hidden="1" spans="1:1">
      <c r="A81" s="55" t="s">
        <v>3528</v>
      </c>
    </row>
    <row r="82" hidden="1" spans="1:1">
      <c r="A82" s="55" t="s">
        <v>3529</v>
      </c>
    </row>
    <row r="83" hidden="1" spans="1:1">
      <c r="A83" s="55" t="s">
        <v>3530</v>
      </c>
    </row>
    <row r="84" hidden="1" spans="1:1">
      <c r="A84" s="55" t="s">
        <v>3531</v>
      </c>
    </row>
    <row r="85" hidden="1" spans="1:1">
      <c r="A85" s="56" t="s">
        <v>3532</v>
      </c>
    </row>
    <row r="86" hidden="1" spans="1:1">
      <c r="A86" s="53" t="s">
        <v>3533</v>
      </c>
    </row>
    <row r="87" hidden="1" spans="1:1">
      <c r="A87" s="53" t="s">
        <v>3534</v>
      </c>
    </row>
    <row r="88" hidden="1" spans="1:1">
      <c r="A88" s="53" t="s">
        <v>3535</v>
      </c>
    </row>
    <row r="89" hidden="1" spans="1:1">
      <c r="A89" s="53" t="s">
        <v>3536</v>
      </c>
    </row>
    <row r="90" hidden="1" spans="1:1">
      <c r="A90" s="53" t="s">
        <v>3537</v>
      </c>
    </row>
    <row r="91" hidden="1" spans="1:1">
      <c r="A91" s="53" t="s">
        <v>3538</v>
      </c>
    </row>
    <row r="92" hidden="1" spans="1:1">
      <c r="A92" s="53" t="s">
        <v>3539</v>
      </c>
    </row>
    <row r="93" hidden="1" spans="1:1">
      <c r="A93" s="53" t="s">
        <v>3540</v>
      </c>
    </row>
    <row r="94" hidden="1" spans="1:1">
      <c r="A94" s="53" t="s">
        <v>3541</v>
      </c>
    </row>
    <row r="95" hidden="1" spans="1:1">
      <c r="A95" s="53" t="s">
        <v>3542</v>
      </c>
    </row>
    <row r="96" hidden="1" spans="1:1">
      <c r="A96" s="2" t="s">
        <v>3543</v>
      </c>
    </row>
    <row r="97" hidden="1" spans="1:1">
      <c r="A97" s="53" t="s">
        <v>3544</v>
      </c>
    </row>
    <row r="98" hidden="1" spans="1:1">
      <c r="A98" s="2" t="s">
        <v>3545</v>
      </c>
    </row>
    <row r="99" hidden="1" spans="1:1">
      <c r="A99" s="53" t="s">
        <v>3546</v>
      </c>
    </row>
    <row r="100" hidden="1" spans="1:1">
      <c r="A100" s="53" t="s">
        <v>3547</v>
      </c>
    </row>
    <row r="101" hidden="1" spans="1:1">
      <c r="A101" s="53" t="s">
        <v>3548</v>
      </c>
    </row>
    <row r="102" hidden="1" spans="1:1">
      <c r="A102" s="53" t="s">
        <v>3549</v>
      </c>
    </row>
    <row r="103" hidden="1" spans="1:1">
      <c r="A103" s="53" t="s">
        <v>3550</v>
      </c>
    </row>
    <row r="104" spans="1:1">
      <c r="A104" s="53" t="s">
        <v>3551</v>
      </c>
    </row>
    <row r="105" hidden="1" spans="1:1">
      <c r="A105" s="2" t="s">
        <v>3552</v>
      </c>
    </row>
    <row r="106" hidden="1" spans="1:1">
      <c r="A106" s="56" t="s">
        <v>3553</v>
      </c>
    </row>
    <row r="107" hidden="1" spans="1:1">
      <c r="A107" s="56" t="s">
        <v>3554</v>
      </c>
    </row>
    <row r="108" hidden="1" spans="1:1">
      <c r="A108" s="57" t="s">
        <v>3555</v>
      </c>
    </row>
    <row r="109" hidden="1" spans="1:1">
      <c r="A109" s="53" t="s">
        <v>3556</v>
      </c>
    </row>
    <row r="110" hidden="1" spans="1:1">
      <c r="A110" s="52" t="s">
        <v>3557</v>
      </c>
    </row>
    <row r="111" hidden="1" spans="1:1">
      <c r="A111" s="52" t="s">
        <v>3558</v>
      </c>
    </row>
    <row r="112" hidden="1" spans="1:1">
      <c r="A112" s="3" t="s">
        <v>3559</v>
      </c>
    </row>
    <row r="113" hidden="1" spans="1:1">
      <c r="A113" s="52" t="s">
        <v>3560</v>
      </c>
    </row>
    <row r="114" hidden="1" spans="1:1">
      <c r="A114" s="52" t="s">
        <v>3561</v>
      </c>
    </row>
    <row r="115" hidden="1" spans="1:1">
      <c r="A115" s="56" t="s">
        <v>3562</v>
      </c>
    </row>
    <row r="116" hidden="1" spans="1:1">
      <c r="A116" s="56" t="s">
        <v>3563</v>
      </c>
    </row>
    <row r="117" hidden="1" spans="1:1">
      <c r="A117" s="56" t="s">
        <v>3564</v>
      </c>
    </row>
    <row r="118" hidden="1" spans="1:1">
      <c r="A118" s="52" t="s">
        <v>3565</v>
      </c>
    </row>
    <row r="119" hidden="1" spans="1:1">
      <c r="A119" s="52" t="s">
        <v>3566</v>
      </c>
    </row>
    <row r="120" hidden="1" spans="1:1">
      <c r="A120" s="52" t="s">
        <v>3567</v>
      </c>
    </row>
    <row r="121" hidden="1" spans="1:1">
      <c r="A121" s="52" t="s">
        <v>3568</v>
      </c>
    </row>
    <row r="122" hidden="1" spans="1:1">
      <c r="A122" s="52" t="s">
        <v>3569</v>
      </c>
    </row>
    <row r="123" hidden="1" spans="1:1">
      <c r="A123" s="52" t="s">
        <v>3570</v>
      </c>
    </row>
    <row r="124" hidden="1" spans="1:1">
      <c r="A124" s="52" t="s">
        <v>3571</v>
      </c>
    </row>
    <row r="125" hidden="1" spans="1:1">
      <c r="A125" s="52" t="s">
        <v>3572</v>
      </c>
    </row>
    <row r="126" hidden="1" spans="1:1">
      <c r="A126" s="52" t="s">
        <v>3573</v>
      </c>
    </row>
    <row r="127" hidden="1" spans="1:1">
      <c r="A127" s="52" t="s">
        <v>3574</v>
      </c>
    </row>
    <row r="128" hidden="1" spans="1:1">
      <c r="A128" s="52" t="s">
        <v>3575</v>
      </c>
    </row>
    <row r="129" hidden="1" spans="1:1">
      <c r="A129" s="52" t="s">
        <v>3576</v>
      </c>
    </row>
    <row r="130" hidden="1" spans="1:1">
      <c r="A130" s="52" t="s">
        <v>3577</v>
      </c>
    </row>
    <row r="131" hidden="1" spans="1:1">
      <c r="A131" s="52" t="s">
        <v>3578</v>
      </c>
    </row>
    <row r="132" hidden="1" spans="1:1">
      <c r="A132" s="1" t="s">
        <v>3579</v>
      </c>
    </row>
    <row r="133" hidden="1" spans="1:1">
      <c r="A133" s="1" t="s">
        <v>3580</v>
      </c>
    </row>
    <row r="134" hidden="1" spans="1:1">
      <c r="A134" s="52" t="s">
        <v>3581</v>
      </c>
    </row>
    <row r="135" hidden="1" spans="1:1">
      <c r="A135" s="52" t="s">
        <v>3582</v>
      </c>
    </row>
    <row r="136" hidden="1" spans="1:1">
      <c r="A136" s="52" t="s">
        <v>3583</v>
      </c>
    </row>
    <row r="137" hidden="1" spans="1:1">
      <c r="A137" s="52" t="s">
        <v>3584</v>
      </c>
    </row>
    <row r="138" hidden="1" spans="1:1">
      <c r="A138" s="52" t="s">
        <v>3585</v>
      </c>
    </row>
    <row r="139" hidden="1" spans="1:1">
      <c r="A139" s="53" t="s">
        <v>3586</v>
      </c>
    </row>
    <row r="140" hidden="1" spans="1:1">
      <c r="A140" s="53" t="s">
        <v>3587</v>
      </c>
    </row>
    <row r="141" hidden="1" spans="1:1">
      <c r="A141" s="53" t="s">
        <v>3588</v>
      </c>
    </row>
    <row r="142" hidden="1" spans="1:1">
      <c r="A142" s="53" t="s">
        <v>3589</v>
      </c>
    </row>
    <row r="143" hidden="1" spans="1:1">
      <c r="A143" s="53" t="s">
        <v>3590</v>
      </c>
    </row>
    <row r="144" hidden="1" spans="1:1">
      <c r="A144" s="53" t="s">
        <v>3591</v>
      </c>
    </row>
    <row r="145" hidden="1" spans="1:1">
      <c r="A145" s="53" t="s">
        <v>3592</v>
      </c>
    </row>
    <row r="146" hidden="1" spans="1:1">
      <c r="A146" s="53" t="s">
        <v>3593</v>
      </c>
    </row>
    <row r="147" hidden="1" spans="1:1">
      <c r="A147" s="53" t="s">
        <v>3594</v>
      </c>
    </row>
    <row r="148" hidden="1" spans="1:1">
      <c r="A148" s="53" t="s">
        <v>3595</v>
      </c>
    </row>
    <row r="149" hidden="1" spans="1:1">
      <c r="A149" s="53" t="s">
        <v>3596</v>
      </c>
    </row>
    <row r="150" hidden="1" spans="1:1">
      <c r="A150" s="53" t="s">
        <v>3597</v>
      </c>
    </row>
    <row r="151" hidden="1" spans="1:1">
      <c r="A151" s="53" t="s">
        <v>3598</v>
      </c>
    </row>
    <row r="152" hidden="1" spans="1:1">
      <c r="A152" s="53" t="s">
        <v>3599</v>
      </c>
    </row>
    <row r="153" hidden="1" spans="1:1">
      <c r="A153" s="53" t="s">
        <v>3600</v>
      </c>
    </row>
    <row r="154" hidden="1" spans="1:1">
      <c r="A154" s="53" t="s">
        <v>3601</v>
      </c>
    </row>
    <row r="155" hidden="1" spans="1:1">
      <c r="A155" s="53" t="s">
        <v>3602</v>
      </c>
    </row>
    <row r="156" hidden="1" spans="1:1">
      <c r="A156" s="53" t="s">
        <v>3603</v>
      </c>
    </row>
    <row r="157" hidden="1" spans="1:1">
      <c r="A157" s="53" t="s">
        <v>3604</v>
      </c>
    </row>
    <row r="158" hidden="1" spans="1:1">
      <c r="A158" s="53" t="s">
        <v>3605</v>
      </c>
    </row>
    <row r="159" hidden="1" spans="1:1">
      <c r="A159" s="53" t="s">
        <v>3606</v>
      </c>
    </row>
    <row r="160" hidden="1" spans="1:1">
      <c r="A160" s="53" t="s">
        <v>3607</v>
      </c>
    </row>
    <row r="161" hidden="1" spans="1:1">
      <c r="A161" s="53" t="s">
        <v>3608</v>
      </c>
    </row>
    <row r="162" hidden="1" spans="1:1">
      <c r="A162" s="53" t="s">
        <v>3609</v>
      </c>
    </row>
    <row r="163" hidden="1" spans="1:1">
      <c r="A163" s="53" t="s">
        <v>3610</v>
      </c>
    </row>
    <row r="164" hidden="1" spans="1:1">
      <c r="A164" s="53" t="s">
        <v>3611</v>
      </c>
    </row>
    <row r="165" hidden="1" spans="1:1">
      <c r="A165" s="53" t="s">
        <v>3612</v>
      </c>
    </row>
    <row r="166" hidden="1" spans="1:1">
      <c r="A166" s="53" t="s">
        <v>3613</v>
      </c>
    </row>
    <row r="167" hidden="1" spans="1:1">
      <c r="A167" s="53" t="s">
        <v>3614</v>
      </c>
    </row>
    <row r="168" hidden="1" spans="1:1">
      <c r="A168" s="53" t="s">
        <v>3615</v>
      </c>
    </row>
    <row r="169" hidden="1" spans="1:1">
      <c r="A169" s="2" t="s">
        <v>3616</v>
      </c>
    </row>
    <row r="170" hidden="1" spans="1:1">
      <c r="A170" s="53" t="s">
        <v>3617</v>
      </c>
    </row>
    <row r="171" hidden="1" spans="1:1">
      <c r="A171" s="53" t="s">
        <v>3618</v>
      </c>
    </row>
    <row r="172" hidden="1" spans="1:1">
      <c r="A172" s="53" t="s">
        <v>3619</v>
      </c>
    </row>
    <row r="173" hidden="1" spans="1:1">
      <c r="A173" s="2" t="s">
        <v>3620</v>
      </c>
    </row>
    <row r="174" hidden="1" spans="1:1">
      <c r="A174" s="53" t="s">
        <v>3621</v>
      </c>
    </row>
    <row r="175" hidden="1" spans="1:1">
      <c r="A175" s="53" t="s">
        <v>3622</v>
      </c>
    </row>
    <row r="176" hidden="1" spans="1:1">
      <c r="A176" s="53" t="s">
        <v>3623</v>
      </c>
    </row>
    <row r="177" hidden="1" spans="1:1">
      <c r="A177" s="53" t="s">
        <v>3624</v>
      </c>
    </row>
    <row r="178" hidden="1" spans="1:1">
      <c r="A178" s="53" t="s">
        <v>3625</v>
      </c>
    </row>
    <row r="179" hidden="1" spans="1:1">
      <c r="A179" s="53" t="s">
        <v>3626</v>
      </c>
    </row>
    <row r="180" hidden="1" spans="1:1">
      <c r="A180" s="57" t="s">
        <v>3627</v>
      </c>
    </row>
    <row r="181" hidden="1" spans="1:1">
      <c r="A181" s="53" t="s">
        <v>3628</v>
      </c>
    </row>
    <row r="182" hidden="1" spans="1:1">
      <c r="A182" s="53" t="s">
        <v>3629</v>
      </c>
    </row>
    <row r="183" hidden="1" spans="1:1">
      <c r="A183" s="58" t="s">
        <v>3630</v>
      </c>
    </row>
    <row r="184" hidden="1" spans="1:1">
      <c r="A184" s="58" t="s">
        <v>3631</v>
      </c>
    </row>
    <row r="185" hidden="1" spans="1:1">
      <c r="A185" s="58" t="s">
        <v>3632</v>
      </c>
    </row>
    <row r="186" hidden="1" spans="1:1">
      <c r="A186" s="58" t="s">
        <v>3633</v>
      </c>
    </row>
    <row r="187" hidden="1" spans="1:1">
      <c r="A187" s="58" t="s">
        <v>3634</v>
      </c>
    </row>
    <row r="188" hidden="1" spans="1:1">
      <c r="A188" s="58" t="s">
        <v>3635</v>
      </c>
    </row>
    <row r="189" hidden="1" spans="1:1">
      <c r="A189" s="58" t="s">
        <v>3636</v>
      </c>
    </row>
    <row r="190" hidden="1" spans="1:1">
      <c r="A190" s="58" t="s">
        <v>3637</v>
      </c>
    </row>
    <row r="191" hidden="1" spans="1:1">
      <c r="A191" s="58" t="s">
        <v>3638</v>
      </c>
    </row>
    <row r="192" hidden="1" spans="1:1">
      <c r="A192" s="58" t="s">
        <v>3639</v>
      </c>
    </row>
    <row r="193" hidden="1" spans="1:1">
      <c r="A193" s="58" t="s">
        <v>3640</v>
      </c>
    </row>
    <row r="194" hidden="1" spans="1:1">
      <c r="A194" s="8" t="s">
        <v>3641</v>
      </c>
    </row>
    <row r="195" hidden="1" spans="1:1">
      <c r="A195" s="58" t="s">
        <v>3642</v>
      </c>
    </row>
    <row r="196" hidden="1" spans="1:1">
      <c r="A196" s="58" t="s">
        <v>3643</v>
      </c>
    </row>
    <row r="197" hidden="1" spans="1:1">
      <c r="A197" s="58" t="s">
        <v>3644</v>
      </c>
    </row>
    <row r="198" hidden="1" spans="1:1">
      <c r="A198" s="58" t="s">
        <v>3645</v>
      </c>
    </row>
    <row r="199" hidden="1" spans="1:1">
      <c r="A199" s="8" t="s">
        <v>3646</v>
      </c>
    </row>
    <row r="200" hidden="1" spans="1:1">
      <c r="A200" s="58" t="s">
        <v>3647</v>
      </c>
    </row>
    <row r="201" hidden="1" spans="1:1">
      <c r="A201" s="58" t="s">
        <v>3648</v>
      </c>
    </row>
    <row r="202" hidden="1" spans="1:1">
      <c r="A202" s="55" t="s">
        <v>3649</v>
      </c>
    </row>
    <row r="203" hidden="1" spans="1:1">
      <c r="A203" s="5" t="s">
        <v>3650</v>
      </c>
    </row>
    <row r="204" hidden="1" spans="1:1">
      <c r="A204" s="55" t="s">
        <v>3651</v>
      </c>
    </row>
    <row r="205" hidden="1" spans="1:1">
      <c r="A205" s="55" t="s">
        <v>3652</v>
      </c>
    </row>
    <row r="206" hidden="1" spans="1:1">
      <c r="A206" s="55" t="s">
        <v>3653</v>
      </c>
    </row>
    <row r="207" hidden="1" spans="1:1">
      <c r="A207" s="55" t="s">
        <v>3654</v>
      </c>
    </row>
    <row r="208" hidden="1" spans="1:1">
      <c r="A208" s="53" t="s">
        <v>3655</v>
      </c>
    </row>
    <row r="209" hidden="1" spans="1:1">
      <c r="A209" s="53" t="s">
        <v>3656</v>
      </c>
    </row>
    <row r="210" hidden="1" spans="1:1">
      <c r="A210" s="53" t="s">
        <v>3657</v>
      </c>
    </row>
    <row r="211" hidden="1" spans="1:1">
      <c r="A211" s="53" t="s">
        <v>3658</v>
      </c>
    </row>
    <row r="212" hidden="1" spans="1:1">
      <c r="A212" s="2" t="s">
        <v>3659</v>
      </c>
    </row>
    <row r="213" hidden="1" spans="1:1">
      <c r="A213" s="53" t="s">
        <v>3660</v>
      </c>
    </row>
    <row r="214" hidden="1" spans="1:1">
      <c r="A214" s="53" t="s">
        <v>3661</v>
      </c>
    </row>
    <row r="215" hidden="1" spans="1:1">
      <c r="A215" s="58" t="s">
        <v>3662</v>
      </c>
    </row>
    <row r="216" hidden="1" spans="1:1">
      <c r="A216" s="58" t="s">
        <v>3663</v>
      </c>
    </row>
    <row r="217" hidden="1" spans="1:1">
      <c r="A217" s="53" t="s">
        <v>3664</v>
      </c>
    </row>
    <row r="218" hidden="1" spans="1:1">
      <c r="A218" s="53" t="s">
        <v>3665</v>
      </c>
    </row>
    <row r="219" hidden="1" spans="1:1">
      <c r="A219" s="2" t="s">
        <v>3666</v>
      </c>
    </row>
    <row r="220" hidden="1" spans="1:1">
      <c r="A220" s="9" t="s">
        <v>3667</v>
      </c>
    </row>
    <row r="221" hidden="1" spans="1:1">
      <c r="A221" s="53" t="s">
        <v>3668</v>
      </c>
    </row>
    <row r="222" hidden="1" spans="1:1">
      <c r="A222" s="55" t="s">
        <v>3669</v>
      </c>
    </row>
    <row r="223" hidden="1" spans="1:1">
      <c r="A223" s="55" t="s">
        <v>3670</v>
      </c>
    </row>
    <row r="224" hidden="1" spans="1:1">
      <c r="A224" s="55" t="s">
        <v>3671</v>
      </c>
    </row>
    <row r="225" hidden="1" spans="1:1">
      <c r="A225" s="5" t="s">
        <v>3672</v>
      </c>
    </row>
    <row r="226" hidden="1" spans="1:1">
      <c r="A226" s="55" t="s">
        <v>3673</v>
      </c>
    </row>
    <row r="227" hidden="1" spans="1:1">
      <c r="A227" s="55" t="s">
        <v>3674</v>
      </c>
    </row>
    <row r="228" hidden="1" spans="1:1">
      <c r="A228" s="55" t="s">
        <v>3675</v>
      </c>
    </row>
    <row r="229" hidden="1" spans="1:1">
      <c r="A229" s="54" t="s">
        <v>3676</v>
      </c>
    </row>
    <row r="230" hidden="1" spans="1:1">
      <c r="A230" s="55" t="s">
        <v>3677</v>
      </c>
    </row>
    <row r="231" spans="1:1">
      <c r="A231" s="55" t="s">
        <v>3551</v>
      </c>
    </row>
    <row r="232" hidden="1" spans="1:1">
      <c r="A232" s="55" t="s">
        <v>3678</v>
      </c>
    </row>
    <row r="233" hidden="1" spans="1:1">
      <c r="A233" s="55" t="s">
        <v>3679</v>
      </c>
    </row>
    <row r="234" hidden="1" spans="1:1">
      <c r="A234" s="10" t="s">
        <v>3680</v>
      </c>
    </row>
    <row r="235" hidden="1" spans="1:1">
      <c r="A235" s="10" t="s">
        <v>3681</v>
      </c>
    </row>
    <row r="236" hidden="1" spans="1:1">
      <c r="A236" s="10" t="s">
        <v>3682</v>
      </c>
    </row>
    <row r="237" hidden="1" spans="1:1">
      <c r="A237" s="10" t="s">
        <v>3683</v>
      </c>
    </row>
    <row r="238" hidden="1" spans="1:1">
      <c r="A238" s="10" t="s">
        <v>3684</v>
      </c>
    </row>
    <row r="239" hidden="1" spans="1:1">
      <c r="A239" s="10" t="s">
        <v>3685</v>
      </c>
    </row>
    <row r="240" hidden="1" spans="1:1">
      <c r="A240" s="55" t="s">
        <v>3686</v>
      </c>
    </row>
    <row r="241" hidden="1" spans="1:1">
      <c r="A241" s="53" t="s">
        <v>3687</v>
      </c>
    </row>
    <row r="242" hidden="1" spans="1:1">
      <c r="A242" s="53" t="s">
        <v>3688</v>
      </c>
    </row>
    <row r="243" hidden="1" spans="1:1">
      <c r="A243" s="53" t="s">
        <v>3689</v>
      </c>
    </row>
    <row r="244" hidden="1" spans="1:1">
      <c r="A244" s="53" t="s">
        <v>3690</v>
      </c>
    </row>
    <row r="245" hidden="1" spans="1:1">
      <c r="A245" s="53" t="s">
        <v>3691</v>
      </c>
    </row>
    <row r="246" hidden="1" spans="1:1">
      <c r="A246" s="53" t="s">
        <v>3692</v>
      </c>
    </row>
    <row r="247" hidden="1" spans="1:1">
      <c r="A247" s="55" t="s">
        <v>3693</v>
      </c>
    </row>
    <row r="248" hidden="1" spans="1:1">
      <c r="A248" s="55" t="s">
        <v>3694</v>
      </c>
    </row>
    <row r="249" hidden="1" spans="1:1">
      <c r="A249" s="55" t="s">
        <v>3695</v>
      </c>
    </row>
    <row r="250" hidden="1" spans="1:1">
      <c r="A250" s="55" t="s">
        <v>3696</v>
      </c>
    </row>
    <row r="251" hidden="1" spans="1:1">
      <c r="A251" s="55" t="s">
        <v>3697</v>
      </c>
    </row>
    <row r="252" hidden="1" spans="1:1">
      <c r="A252" s="55" t="s">
        <v>3698</v>
      </c>
    </row>
    <row r="253" hidden="1" spans="1:1">
      <c r="A253" s="52" t="s">
        <v>3699</v>
      </c>
    </row>
    <row r="254" hidden="1" spans="1:1">
      <c r="A254" s="52" t="s">
        <v>3700</v>
      </c>
    </row>
    <row r="255" hidden="1" spans="1:1">
      <c r="A255" s="52" t="s">
        <v>3701</v>
      </c>
    </row>
    <row r="256" hidden="1" spans="1:1">
      <c r="A256" s="1" t="s">
        <v>3702</v>
      </c>
    </row>
    <row r="257" hidden="1" spans="1:1">
      <c r="A257" s="52" t="s">
        <v>3703</v>
      </c>
    </row>
    <row r="258" hidden="1" spans="1:1">
      <c r="A258" s="1" t="s">
        <v>3704</v>
      </c>
    </row>
    <row r="259" hidden="1" spans="1:1">
      <c r="A259" s="52" t="s">
        <v>3705</v>
      </c>
    </row>
    <row r="260" hidden="1" spans="1:1">
      <c r="A260" s="52" t="s">
        <v>3706</v>
      </c>
    </row>
    <row r="261" hidden="1" spans="1:1">
      <c r="A261" s="52" t="s">
        <v>3707</v>
      </c>
    </row>
    <row r="262" hidden="1" spans="1:1">
      <c r="A262" s="52" t="s">
        <v>3708</v>
      </c>
    </row>
    <row r="263" hidden="1" spans="1:1">
      <c r="A263" s="52" t="s">
        <v>3709</v>
      </c>
    </row>
    <row r="264" hidden="1" spans="1:1">
      <c r="A264" s="52" t="s">
        <v>3710</v>
      </c>
    </row>
    <row r="265" hidden="1" spans="1:1">
      <c r="A265" s="52" t="s">
        <v>3711</v>
      </c>
    </row>
    <row r="266" hidden="1" spans="1:1">
      <c r="A266" s="52" t="s">
        <v>3712</v>
      </c>
    </row>
    <row r="267" hidden="1" spans="1:1">
      <c r="A267" s="52" t="s">
        <v>3713</v>
      </c>
    </row>
    <row r="268" hidden="1" spans="1:1">
      <c r="A268" s="55" t="s">
        <v>3714</v>
      </c>
    </row>
    <row r="269" hidden="1" spans="1:1">
      <c r="A269" s="55" t="s">
        <v>3715</v>
      </c>
    </row>
    <row r="270" hidden="1" spans="1:1">
      <c r="A270" s="55" t="s">
        <v>3716</v>
      </c>
    </row>
    <row r="271" hidden="1" spans="1:1">
      <c r="A271" s="55" t="s">
        <v>3717</v>
      </c>
    </row>
    <row r="272" hidden="1" spans="1:1">
      <c r="A272" s="5" t="s">
        <v>3718</v>
      </c>
    </row>
    <row r="273" hidden="1" spans="1:1">
      <c r="A273" s="55" t="s">
        <v>3719</v>
      </c>
    </row>
    <row r="274" hidden="1" spans="1:1">
      <c r="A274" s="55" t="s">
        <v>3720</v>
      </c>
    </row>
    <row r="275" hidden="1" spans="1:1">
      <c r="A275" s="55" t="s">
        <v>3721</v>
      </c>
    </row>
    <row r="276" hidden="1" spans="1:1">
      <c r="A276" s="55" t="s">
        <v>3722</v>
      </c>
    </row>
    <row r="277" hidden="1" spans="1:1">
      <c r="A277" s="55" t="s">
        <v>3723</v>
      </c>
    </row>
    <row r="278" hidden="1" spans="1:1">
      <c r="A278" s="55" t="s">
        <v>3724</v>
      </c>
    </row>
    <row r="279" hidden="1" spans="1:1">
      <c r="A279" s="52" t="s">
        <v>3725</v>
      </c>
    </row>
    <row r="280" hidden="1" spans="1:1">
      <c r="A280" s="52" t="s">
        <v>3726</v>
      </c>
    </row>
    <row r="281" hidden="1" spans="1:1">
      <c r="A281" s="52" t="s">
        <v>3727</v>
      </c>
    </row>
    <row r="282" hidden="1" spans="1:1">
      <c r="A282" s="52" t="s">
        <v>3728</v>
      </c>
    </row>
    <row r="283" hidden="1" spans="1:1">
      <c r="A283" s="52" t="s">
        <v>3729</v>
      </c>
    </row>
    <row r="284" hidden="1" spans="1:1">
      <c r="A284" s="53" t="s">
        <v>3730</v>
      </c>
    </row>
    <row r="285" hidden="1" spans="1:1">
      <c r="A285" s="58" t="s">
        <v>3731</v>
      </c>
    </row>
    <row r="286" hidden="1" spans="1:1">
      <c r="A286" s="58" t="s">
        <v>3732</v>
      </c>
    </row>
    <row r="287" hidden="1" spans="1:1">
      <c r="A287" s="8" t="s">
        <v>3733</v>
      </c>
    </row>
    <row r="288" hidden="1" spans="1:1">
      <c r="A288" s="59" t="s">
        <v>3734</v>
      </c>
    </row>
    <row r="289" hidden="1" spans="1:1">
      <c r="A289" s="8" t="s">
        <v>3735</v>
      </c>
    </row>
    <row r="290" hidden="1" spans="1:1">
      <c r="A290" s="58" t="s">
        <v>3736</v>
      </c>
    </row>
    <row r="291" hidden="1" spans="1:1">
      <c r="A291" s="58" t="s">
        <v>3737</v>
      </c>
    </row>
    <row r="292" hidden="1" spans="1:1">
      <c r="A292" s="58" t="s">
        <v>3738</v>
      </c>
    </row>
    <row r="293" hidden="1" spans="1:1">
      <c r="A293" s="58" t="s">
        <v>3739</v>
      </c>
    </row>
    <row r="294" hidden="1" spans="1:1">
      <c r="A294" s="8" t="s">
        <v>3740</v>
      </c>
    </row>
    <row r="295" hidden="1" spans="1:1">
      <c r="A295" s="58" t="s">
        <v>3741</v>
      </c>
    </row>
    <row r="296" hidden="1" spans="1:1">
      <c r="A296" s="58" t="s">
        <v>3742</v>
      </c>
    </row>
    <row r="297" hidden="1" spans="1:1">
      <c r="A297" s="58" t="s">
        <v>3743</v>
      </c>
    </row>
    <row r="298" hidden="1" spans="1:1">
      <c r="A298" s="58" t="s">
        <v>3744</v>
      </c>
    </row>
    <row r="299" hidden="1" spans="1:1">
      <c r="A299" s="58" t="s">
        <v>3745</v>
      </c>
    </row>
    <row r="300" hidden="1" spans="1:1">
      <c r="A300" s="58" t="s">
        <v>3746</v>
      </c>
    </row>
    <row r="301" hidden="1" spans="1:1">
      <c r="A301" s="58" t="s">
        <v>3747</v>
      </c>
    </row>
    <row r="302" hidden="1" spans="1:1">
      <c r="A302" s="58" t="s">
        <v>3748</v>
      </c>
    </row>
    <row r="303" hidden="1" spans="1:1">
      <c r="A303" s="58" t="s">
        <v>3749</v>
      </c>
    </row>
    <row r="304" hidden="1" spans="1:1">
      <c r="A304" s="58" t="s">
        <v>3750</v>
      </c>
    </row>
    <row r="305" hidden="1" spans="1:1">
      <c r="A305" s="58" t="s">
        <v>3751</v>
      </c>
    </row>
    <row r="306" hidden="1" spans="1:1">
      <c r="A306" s="58" t="s">
        <v>3752</v>
      </c>
    </row>
    <row r="307" hidden="1" spans="1:1">
      <c r="A307" s="58" t="s">
        <v>3753</v>
      </c>
    </row>
    <row r="308" hidden="1" spans="1:1">
      <c r="A308" s="58" t="s">
        <v>3754</v>
      </c>
    </row>
    <row r="309" hidden="1" spans="1:1">
      <c r="A309" s="8" t="s">
        <v>3755</v>
      </c>
    </row>
    <row r="310" hidden="1" spans="1:1">
      <c r="A310" s="60" t="s">
        <v>3756</v>
      </c>
    </row>
    <row r="311" hidden="1" spans="1:1">
      <c r="A311" s="60" t="s">
        <v>3757</v>
      </c>
    </row>
    <row r="312" hidden="1" spans="1:1">
      <c r="A312" s="12" t="s">
        <v>3758</v>
      </c>
    </row>
    <row r="313" hidden="1" spans="1:1">
      <c r="A313" s="60" t="s">
        <v>3759</v>
      </c>
    </row>
    <row r="314" hidden="1" spans="1:1">
      <c r="A314" s="60" t="s">
        <v>3760</v>
      </c>
    </row>
    <row r="315" hidden="1" spans="1:1">
      <c r="A315" s="60" t="s">
        <v>3761</v>
      </c>
    </row>
    <row r="316" hidden="1" spans="1:1">
      <c r="A316" s="60" t="s">
        <v>3762</v>
      </c>
    </row>
    <row r="317" hidden="1" spans="1:1">
      <c r="A317" s="58" t="s">
        <v>3763</v>
      </c>
    </row>
    <row r="318" hidden="1" spans="1:1">
      <c r="A318" s="58" t="s">
        <v>3764</v>
      </c>
    </row>
    <row r="319" hidden="1" spans="1:1">
      <c r="A319" s="58" t="s">
        <v>3765</v>
      </c>
    </row>
    <row r="320" hidden="1" spans="1:1">
      <c r="A320" s="58" t="s">
        <v>3766</v>
      </c>
    </row>
    <row r="321" hidden="1" spans="1:1">
      <c r="A321" s="58" t="s">
        <v>3767</v>
      </c>
    </row>
    <row r="322" hidden="1" spans="1:1">
      <c r="A322" s="58" t="s">
        <v>3768</v>
      </c>
    </row>
    <row r="323" hidden="1" spans="1:1">
      <c r="A323" s="58" t="s">
        <v>3769</v>
      </c>
    </row>
    <row r="324" hidden="1" spans="1:1">
      <c r="A324" s="58" t="s">
        <v>3770</v>
      </c>
    </row>
    <row r="325" hidden="1" spans="1:1">
      <c r="A325" s="58" t="s">
        <v>3771</v>
      </c>
    </row>
    <row r="326" hidden="1" spans="1:1">
      <c r="A326" s="58" t="s">
        <v>3772</v>
      </c>
    </row>
    <row r="327" hidden="1" spans="1:1">
      <c r="A327" s="58" t="s">
        <v>3773</v>
      </c>
    </row>
    <row r="328" hidden="1" spans="1:1">
      <c r="A328" s="58" t="s">
        <v>3774</v>
      </c>
    </row>
    <row r="329" hidden="1" spans="1:1">
      <c r="A329" s="58" t="s">
        <v>3775</v>
      </c>
    </row>
    <row r="330" hidden="1" spans="1:1">
      <c r="A330" s="58" t="s">
        <v>3776</v>
      </c>
    </row>
    <row r="331" hidden="1" spans="1:1">
      <c r="A331" s="58" t="s">
        <v>3777</v>
      </c>
    </row>
    <row r="332" hidden="1" spans="1:1">
      <c r="A332" s="58" t="s">
        <v>3778</v>
      </c>
    </row>
    <row r="333" hidden="1" spans="1:1">
      <c r="A333" s="58" t="s">
        <v>3779</v>
      </c>
    </row>
    <row r="334" hidden="1" spans="1:1">
      <c r="A334" s="58" t="s">
        <v>3780</v>
      </c>
    </row>
    <row r="335" hidden="1" spans="1:1">
      <c r="A335" s="58" t="s">
        <v>3781</v>
      </c>
    </row>
    <row r="336" hidden="1" spans="1:1">
      <c r="A336" s="58" t="s">
        <v>3782</v>
      </c>
    </row>
    <row r="337" hidden="1" spans="1:1">
      <c r="A337" s="58" t="s">
        <v>3783</v>
      </c>
    </row>
    <row r="338" hidden="1" spans="1:1">
      <c r="A338" s="58" t="s">
        <v>3784</v>
      </c>
    </row>
    <row r="339" hidden="1" spans="1:1">
      <c r="A339" s="58" t="s">
        <v>3785</v>
      </c>
    </row>
    <row r="340" hidden="1" spans="1:1">
      <c r="A340" s="58" t="s">
        <v>3786</v>
      </c>
    </row>
    <row r="341" hidden="1" spans="1:1">
      <c r="A341" s="58" t="s">
        <v>3787</v>
      </c>
    </row>
    <row r="342" hidden="1" spans="1:1">
      <c r="A342" s="61" t="s">
        <v>3788</v>
      </c>
    </row>
    <row r="343" hidden="1" spans="1:1">
      <c r="A343" s="61" t="s">
        <v>3789</v>
      </c>
    </row>
    <row r="344" hidden="1" spans="1:1">
      <c r="A344" s="8" t="s">
        <v>3790</v>
      </c>
    </row>
    <row r="345" hidden="1" spans="1:1">
      <c r="A345" s="58" t="s">
        <v>3791</v>
      </c>
    </row>
    <row r="346" hidden="1" spans="1:1">
      <c r="A346" s="58" t="s">
        <v>3792</v>
      </c>
    </row>
    <row r="347" hidden="1" spans="1:1">
      <c r="A347" s="58" t="s">
        <v>3793</v>
      </c>
    </row>
    <row r="348" hidden="1" spans="1:1">
      <c r="A348" s="58" t="s">
        <v>3794</v>
      </c>
    </row>
    <row r="349" hidden="1" spans="1:1">
      <c r="A349" s="58" t="s">
        <v>3795</v>
      </c>
    </row>
    <row r="350" hidden="1" spans="1:1">
      <c r="A350" s="8" t="s">
        <v>3796</v>
      </c>
    </row>
    <row r="351" hidden="1" spans="1:1">
      <c r="A351" s="58" t="s">
        <v>3797</v>
      </c>
    </row>
    <row r="352" hidden="1" spans="1:1">
      <c r="A352" s="58" t="s">
        <v>3798</v>
      </c>
    </row>
    <row r="353" hidden="1" spans="1:1">
      <c r="A353" s="58" t="s">
        <v>3799</v>
      </c>
    </row>
    <row r="354" hidden="1" spans="1:1">
      <c r="A354" s="58" t="s">
        <v>3800</v>
      </c>
    </row>
    <row r="355" hidden="1" spans="1:1">
      <c r="A355" s="58" t="s">
        <v>3801</v>
      </c>
    </row>
    <row r="356" hidden="1" spans="1:1">
      <c r="A356" s="58" t="s">
        <v>3802</v>
      </c>
    </row>
    <row r="357" hidden="1" spans="1:1">
      <c r="A357" s="58" t="s">
        <v>3803</v>
      </c>
    </row>
    <row r="358" hidden="1" spans="1:1">
      <c r="A358" s="58" t="s">
        <v>3804</v>
      </c>
    </row>
    <row r="359" hidden="1" spans="1:1">
      <c r="A359" s="8" t="s">
        <v>3805</v>
      </c>
    </row>
    <row r="360" hidden="1" spans="1:1">
      <c r="A360" s="58" t="s">
        <v>3806</v>
      </c>
    </row>
    <row r="361" hidden="1" spans="1:1">
      <c r="A361" s="58" t="s">
        <v>3807</v>
      </c>
    </row>
    <row r="362" hidden="1" spans="1:1">
      <c r="A362" s="58" t="s">
        <v>3808</v>
      </c>
    </row>
    <row r="363" hidden="1" spans="1:1">
      <c r="A363" s="8" t="s">
        <v>3809</v>
      </c>
    </row>
    <row r="364" hidden="1" spans="1:1">
      <c r="A364" s="58" t="s">
        <v>3810</v>
      </c>
    </row>
    <row r="365" hidden="1" spans="1:1">
      <c r="A365" s="58" t="s">
        <v>3811</v>
      </c>
    </row>
    <row r="366" hidden="1" spans="1:1">
      <c r="A366" s="58" t="s">
        <v>3812</v>
      </c>
    </row>
    <row r="367" hidden="1" spans="1:1">
      <c r="A367" s="58" t="s">
        <v>3813</v>
      </c>
    </row>
    <row r="368" hidden="1" spans="1:1">
      <c r="A368" s="58" t="s">
        <v>3814</v>
      </c>
    </row>
    <row r="369" hidden="1" spans="1:1">
      <c r="A369" s="58" t="s">
        <v>3815</v>
      </c>
    </row>
    <row r="370" hidden="1" spans="1:1">
      <c r="A370" s="58" t="s">
        <v>3816</v>
      </c>
    </row>
    <row r="371" hidden="1" spans="1:1">
      <c r="A371" s="58" t="s">
        <v>3817</v>
      </c>
    </row>
    <row r="372" hidden="1" spans="1:1">
      <c r="A372" s="58" t="s">
        <v>3818</v>
      </c>
    </row>
    <row r="373" hidden="1" spans="1:1">
      <c r="A373" s="58" t="s">
        <v>3819</v>
      </c>
    </row>
    <row r="374" hidden="1" spans="1:1">
      <c r="A374" s="8" t="s">
        <v>3820</v>
      </c>
    </row>
    <row r="375" hidden="1" spans="1:1">
      <c r="A375" s="58" t="s">
        <v>3821</v>
      </c>
    </row>
    <row r="376" hidden="1" spans="1:1">
      <c r="A376" s="58" t="s">
        <v>3822</v>
      </c>
    </row>
    <row r="377" hidden="1" spans="1:1">
      <c r="A377" s="58" t="s">
        <v>3823</v>
      </c>
    </row>
    <row r="378" hidden="1" spans="1:1">
      <c r="A378" s="58" t="s">
        <v>3824</v>
      </c>
    </row>
    <row r="379" hidden="1" spans="1:1">
      <c r="A379" s="58" t="s">
        <v>3825</v>
      </c>
    </row>
    <row r="380" hidden="1" spans="1:1">
      <c r="A380" s="58" t="s">
        <v>3826</v>
      </c>
    </row>
    <row r="381" hidden="1" spans="1:1">
      <c r="A381" s="8" t="s">
        <v>3827</v>
      </c>
    </row>
    <row r="382" hidden="1" spans="1:1">
      <c r="A382" s="58" t="s">
        <v>3828</v>
      </c>
    </row>
    <row r="383" hidden="1" spans="1:1">
      <c r="A383" s="58" t="s">
        <v>3829</v>
      </c>
    </row>
    <row r="384" hidden="1" spans="1:1">
      <c r="A384" s="58" t="s">
        <v>3830</v>
      </c>
    </row>
    <row r="385" hidden="1" spans="1:1">
      <c r="A385" s="8" t="s">
        <v>3831</v>
      </c>
    </row>
    <row r="386" hidden="1" spans="1:1">
      <c r="A386" s="58" t="s">
        <v>3832</v>
      </c>
    </row>
    <row r="387" hidden="1" spans="1:1">
      <c r="A387" s="58" t="s">
        <v>3833</v>
      </c>
    </row>
    <row r="388" hidden="1" spans="1:1">
      <c r="A388" s="58" t="s">
        <v>3834</v>
      </c>
    </row>
    <row r="389" hidden="1" spans="1:1">
      <c r="A389" s="58" t="s">
        <v>3835</v>
      </c>
    </row>
    <row r="390" hidden="1" spans="1:1">
      <c r="A390" s="58" t="s">
        <v>3836</v>
      </c>
    </row>
    <row r="391" hidden="1" spans="1:1">
      <c r="A391" s="58" t="s">
        <v>3837</v>
      </c>
    </row>
    <row r="392" hidden="1" spans="1:1">
      <c r="A392" s="8" t="s">
        <v>3838</v>
      </c>
    </row>
    <row r="393" hidden="1" spans="1:1">
      <c r="A393" s="58" t="s">
        <v>3839</v>
      </c>
    </row>
    <row r="394" hidden="1" spans="1:1">
      <c r="A394" s="58" t="s">
        <v>3840</v>
      </c>
    </row>
    <row r="395" hidden="1" spans="1:1">
      <c r="A395" s="58" t="s">
        <v>3841</v>
      </c>
    </row>
    <row r="396" hidden="1" spans="1:1">
      <c r="A396" s="58" t="s">
        <v>3842</v>
      </c>
    </row>
    <row r="397" hidden="1" spans="1:1">
      <c r="A397" s="58" t="s">
        <v>3843</v>
      </c>
    </row>
    <row r="398" hidden="1" spans="1:1">
      <c r="A398" s="8" t="s">
        <v>3844</v>
      </c>
    </row>
    <row r="399" hidden="1" spans="1:1">
      <c r="A399" s="62" t="s">
        <v>3845</v>
      </c>
    </row>
    <row r="400" hidden="1" spans="1:1">
      <c r="A400" s="62" t="s">
        <v>3846</v>
      </c>
    </row>
    <row r="401" hidden="1" spans="1:1">
      <c r="A401" s="62" t="s">
        <v>3847</v>
      </c>
    </row>
    <row r="402" hidden="1" spans="1:1">
      <c r="A402" s="62" t="s">
        <v>3848</v>
      </c>
    </row>
    <row r="403" hidden="1" spans="1:1">
      <c r="A403" s="62" t="s">
        <v>3849</v>
      </c>
    </row>
    <row r="404" hidden="1" spans="1:1">
      <c r="A404" s="62" t="s">
        <v>3850</v>
      </c>
    </row>
    <row r="405" hidden="1" spans="1:1">
      <c r="A405" s="62" t="s">
        <v>3851</v>
      </c>
    </row>
    <row r="406" hidden="1" spans="1:1">
      <c r="A406" s="62" t="s">
        <v>3852</v>
      </c>
    </row>
    <row r="407" hidden="1" spans="1:1">
      <c r="A407" s="58" t="s">
        <v>3853</v>
      </c>
    </row>
    <row r="408" hidden="1" spans="1:1">
      <c r="A408" s="58" t="s">
        <v>3854</v>
      </c>
    </row>
    <row r="409" hidden="1" spans="1:1">
      <c r="A409" s="58" t="s">
        <v>3855</v>
      </c>
    </row>
    <row r="410" hidden="1" spans="1:1">
      <c r="A410" s="58" t="s">
        <v>3856</v>
      </c>
    </row>
    <row r="411" hidden="1" spans="1:1">
      <c r="A411" s="8" t="s">
        <v>3857</v>
      </c>
    </row>
    <row r="412" hidden="1" spans="1:1">
      <c r="A412" s="58" t="s">
        <v>3858</v>
      </c>
    </row>
    <row r="413" hidden="1" spans="1:1">
      <c r="A413" s="58" t="s">
        <v>3859</v>
      </c>
    </row>
    <row r="414" hidden="1" spans="1:1">
      <c r="A414" s="58" t="s">
        <v>3860</v>
      </c>
    </row>
    <row r="415" hidden="1" spans="1:1">
      <c r="A415" s="58" t="s">
        <v>3861</v>
      </c>
    </row>
    <row r="416" hidden="1" spans="1:1">
      <c r="A416" s="58" t="s">
        <v>3862</v>
      </c>
    </row>
    <row r="417" hidden="1" spans="1:1">
      <c r="A417" s="58" t="s">
        <v>3863</v>
      </c>
    </row>
    <row r="418" hidden="1" spans="1:1">
      <c r="A418" s="58" t="s">
        <v>3864</v>
      </c>
    </row>
    <row r="419" hidden="1" spans="1:1">
      <c r="A419" s="58" t="s">
        <v>3865</v>
      </c>
    </row>
    <row r="420" hidden="1" spans="1:1">
      <c r="A420" s="58" t="s">
        <v>3866</v>
      </c>
    </row>
    <row r="421" hidden="1" spans="1:1">
      <c r="A421" s="58" t="s">
        <v>3867</v>
      </c>
    </row>
    <row r="422" hidden="1" spans="1:1">
      <c r="A422" s="58" t="s">
        <v>3868</v>
      </c>
    </row>
    <row r="423" hidden="1" spans="1:1">
      <c r="A423" s="58" t="s">
        <v>3869</v>
      </c>
    </row>
    <row r="424" hidden="1" spans="1:1">
      <c r="A424" s="58" t="s">
        <v>3870</v>
      </c>
    </row>
    <row r="425" hidden="1" spans="1:1">
      <c r="A425" s="16" t="s">
        <v>3871</v>
      </c>
    </row>
    <row r="426" hidden="1" spans="1:1">
      <c r="A426" s="16" t="s">
        <v>3872</v>
      </c>
    </row>
    <row r="427" hidden="1" spans="1:1">
      <c r="A427" s="16" t="s">
        <v>3873</v>
      </c>
    </row>
    <row r="428" hidden="1" spans="1:1">
      <c r="A428" s="16" t="s">
        <v>3874</v>
      </c>
    </row>
    <row r="429" hidden="1" spans="1:1">
      <c r="A429" s="16" t="s">
        <v>3875</v>
      </c>
    </row>
    <row r="430" hidden="1" spans="1:1">
      <c r="A430" s="16" t="s">
        <v>3876</v>
      </c>
    </row>
    <row r="431" hidden="1" spans="1:1">
      <c r="A431" s="16" t="s">
        <v>3877</v>
      </c>
    </row>
    <row r="432" hidden="1" spans="1:1">
      <c r="A432" s="16" t="s">
        <v>3878</v>
      </c>
    </row>
    <row r="433" hidden="1" spans="1:1">
      <c r="A433" s="16" t="s">
        <v>3879</v>
      </c>
    </row>
    <row r="434" hidden="1" spans="1:1">
      <c r="A434" s="16" t="s">
        <v>3880</v>
      </c>
    </row>
    <row r="435" hidden="1" spans="1:1">
      <c r="A435" s="16" t="s">
        <v>3881</v>
      </c>
    </row>
    <row r="436" hidden="1" spans="1:1">
      <c r="A436" s="16" t="s">
        <v>3882</v>
      </c>
    </row>
    <row r="437" hidden="1" spans="1:1">
      <c r="A437" s="16" t="s">
        <v>3883</v>
      </c>
    </row>
    <row r="438" hidden="1" spans="1:1">
      <c r="A438" s="16" t="s">
        <v>3884</v>
      </c>
    </row>
    <row r="439" hidden="1" spans="1:1">
      <c r="A439" s="16" t="s">
        <v>3885</v>
      </c>
    </row>
    <row r="440" hidden="1" spans="1:1">
      <c r="A440" s="17" t="s">
        <v>3886</v>
      </c>
    </row>
    <row r="441" hidden="1" spans="1:1">
      <c r="A441" s="16" t="s">
        <v>3887</v>
      </c>
    </row>
    <row r="442" hidden="1" spans="1:1">
      <c r="A442" s="16" t="s">
        <v>3888</v>
      </c>
    </row>
    <row r="443" hidden="1" spans="1:1">
      <c r="A443" s="16" t="s">
        <v>3889</v>
      </c>
    </row>
    <row r="444" hidden="1" spans="1:1">
      <c r="A444" s="16" t="s">
        <v>3890</v>
      </c>
    </row>
    <row r="445" hidden="1" spans="1:1">
      <c r="A445" s="16" t="s">
        <v>3891</v>
      </c>
    </row>
    <row r="446" hidden="1" spans="1:1">
      <c r="A446" s="16" t="s">
        <v>3892</v>
      </c>
    </row>
    <row r="447" hidden="1" spans="1:1">
      <c r="A447" s="16" t="s">
        <v>3893</v>
      </c>
    </row>
    <row r="448" hidden="1" spans="1:1">
      <c r="A448" s="16" t="s">
        <v>3894</v>
      </c>
    </row>
    <row r="449" hidden="1" spans="1:1">
      <c r="A449" s="16" t="s">
        <v>3895</v>
      </c>
    </row>
    <row r="450" hidden="1" spans="1:1">
      <c r="A450" s="16" t="s">
        <v>3896</v>
      </c>
    </row>
    <row r="451" hidden="1" spans="1:1">
      <c r="A451" s="16" t="s">
        <v>3897</v>
      </c>
    </row>
    <row r="452" hidden="1" spans="1:1">
      <c r="A452" s="17" t="s">
        <v>3898</v>
      </c>
    </row>
    <row r="453" hidden="1" spans="1:1">
      <c r="A453" s="16" t="s">
        <v>3899</v>
      </c>
    </row>
    <row r="454" hidden="1" spans="1:1">
      <c r="A454" s="16" t="s">
        <v>3900</v>
      </c>
    </row>
    <row r="455" hidden="1" spans="1:1">
      <c r="A455" s="16" t="s">
        <v>3901</v>
      </c>
    </row>
    <row r="456" hidden="1" spans="1:1">
      <c r="A456" s="16" t="s">
        <v>3902</v>
      </c>
    </row>
    <row r="457" hidden="1" spans="1:1">
      <c r="A457" s="16" t="s">
        <v>3903</v>
      </c>
    </row>
    <row r="458" hidden="1" spans="1:1">
      <c r="A458" s="16" t="s">
        <v>3904</v>
      </c>
    </row>
    <row r="459" hidden="1" spans="1:1">
      <c r="A459" s="16" t="s">
        <v>3905</v>
      </c>
    </row>
    <row r="460" hidden="1" spans="1:1">
      <c r="A460" s="16" t="s">
        <v>3906</v>
      </c>
    </row>
    <row r="461" hidden="1" spans="1:1">
      <c r="A461" s="16" t="s">
        <v>3907</v>
      </c>
    </row>
    <row r="462" hidden="1" spans="1:1">
      <c r="A462" s="16" t="s">
        <v>3908</v>
      </c>
    </row>
    <row r="463" hidden="1" spans="1:1">
      <c r="A463" s="16" t="s">
        <v>3909</v>
      </c>
    </row>
    <row r="464" hidden="1" spans="1:1">
      <c r="A464" s="53" t="s">
        <v>3910</v>
      </c>
    </row>
    <row r="465" hidden="1" spans="1:1">
      <c r="A465" s="2" t="s">
        <v>3911</v>
      </c>
    </row>
    <row r="466" hidden="1" spans="1:1">
      <c r="A466" s="2" t="s">
        <v>3912</v>
      </c>
    </row>
    <row r="467" hidden="1" spans="1:1">
      <c r="A467" s="53" t="s">
        <v>3913</v>
      </c>
    </row>
    <row r="468" hidden="1" spans="1:1">
      <c r="A468" s="2" t="s">
        <v>3914</v>
      </c>
    </row>
    <row r="469" hidden="1" spans="1:1">
      <c r="A469" s="53" t="s">
        <v>3915</v>
      </c>
    </row>
    <row r="470" hidden="1" spans="1:1">
      <c r="A470" s="58" t="s">
        <v>3916</v>
      </c>
    </row>
    <row r="471" hidden="1" spans="1:1">
      <c r="A471" s="58" t="s">
        <v>3917</v>
      </c>
    </row>
    <row r="472" hidden="1" spans="1:1">
      <c r="A472" s="18" t="s">
        <v>3918</v>
      </c>
    </row>
    <row r="473" hidden="1" spans="1:1">
      <c r="A473" s="18" t="s">
        <v>3919</v>
      </c>
    </row>
    <row r="474" hidden="1" spans="1:1">
      <c r="A474" s="18" t="s">
        <v>3920</v>
      </c>
    </row>
    <row r="475" hidden="1" spans="1:1">
      <c r="A475" s="18" t="s">
        <v>3921</v>
      </c>
    </row>
    <row r="476" hidden="1" spans="1:1">
      <c r="A476" s="18" t="s">
        <v>3922</v>
      </c>
    </row>
    <row r="477" hidden="1" spans="1:1">
      <c r="A477" s="18" t="s">
        <v>3923</v>
      </c>
    </row>
    <row r="478" hidden="1" spans="1:1">
      <c r="A478" s="18" t="s">
        <v>3924</v>
      </c>
    </row>
    <row r="479" hidden="1" spans="1:1">
      <c r="A479" s="18" t="s">
        <v>3925</v>
      </c>
    </row>
    <row r="480" hidden="1" spans="1:1">
      <c r="A480" s="18" t="s">
        <v>3926</v>
      </c>
    </row>
    <row r="481" hidden="1" spans="1:1">
      <c r="A481" s="18" t="s">
        <v>3927</v>
      </c>
    </row>
    <row r="482" hidden="1" spans="1:1">
      <c r="A482" s="18" t="s">
        <v>3928</v>
      </c>
    </row>
    <row r="483" hidden="1" spans="1:1">
      <c r="A483" s="18" t="s">
        <v>3929</v>
      </c>
    </row>
    <row r="484" hidden="1" spans="1:1">
      <c r="A484" s="18" t="s">
        <v>3930</v>
      </c>
    </row>
    <row r="485" hidden="1" spans="1:1">
      <c r="A485" s="18" t="s">
        <v>3931</v>
      </c>
    </row>
    <row r="486" hidden="1" spans="1:1">
      <c r="A486" s="18" t="s">
        <v>3932</v>
      </c>
    </row>
    <row r="487" hidden="1" spans="1:1">
      <c r="A487" s="18" t="s">
        <v>3933</v>
      </c>
    </row>
    <row r="488" hidden="1" spans="1:1">
      <c r="A488" s="18" t="s">
        <v>3934</v>
      </c>
    </row>
    <row r="489" hidden="1" spans="1:1">
      <c r="A489" s="18" t="s">
        <v>3935</v>
      </c>
    </row>
    <row r="490" hidden="1" spans="1:1">
      <c r="A490" s="18" t="s">
        <v>3936</v>
      </c>
    </row>
    <row r="491" hidden="1" spans="1:1">
      <c r="A491" s="18" t="s">
        <v>3937</v>
      </c>
    </row>
    <row r="492" hidden="1" spans="1:1">
      <c r="A492" s="18" t="s">
        <v>3938</v>
      </c>
    </row>
    <row r="493" hidden="1" spans="1:1">
      <c r="A493" s="18" t="s">
        <v>3939</v>
      </c>
    </row>
    <row r="494" hidden="1" spans="1:1">
      <c r="A494" s="18" t="s">
        <v>3940</v>
      </c>
    </row>
    <row r="495" spans="1:1">
      <c r="A495" s="18" t="s">
        <v>3941</v>
      </c>
    </row>
    <row r="496" hidden="1" spans="1:1">
      <c r="A496" s="58" t="s">
        <v>3942</v>
      </c>
    </row>
    <row r="497" hidden="1" spans="1:1">
      <c r="A497" s="58" t="s">
        <v>3943</v>
      </c>
    </row>
    <row r="498" hidden="1" spans="1:1">
      <c r="A498" s="58" t="s">
        <v>3944</v>
      </c>
    </row>
    <row r="499" hidden="1" spans="1:1">
      <c r="A499" s="58" t="s">
        <v>3945</v>
      </c>
    </row>
    <row r="500" hidden="1" spans="1:1">
      <c r="A500" s="58" t="s">
        <v>3946</v>
      </c>
    </row>
    <row r="501" hidden="1" spans="1:1">
      <c r="A501" s="58" t="s">
        <v>3947</v>
      </c>
    </row>
    <row r="502" hidden="1" spans="1:1">
      <c r="A502" s="53" t="s">
        <v>3948</v>
      </c>
    </row>
    <row r="503" hidden="1" spans="1:1">
      <c r="A503" s="2" t="s">
        <v>3949</v>
      </c>
    </row>
    <row r="504" hidden="1" spans="1:1">
      <c r="A504" s="63" t="s">
        <v>3950</v>
      </c>
    </row>
    <row r="505" hidden="1" spans="1:1">
      <c r="A505" s="53" t="s">
        <v>3951</v>
      </c>
    </row>
    <row r="506" hidden="1" spans="1:1">
      <c r="A506" s="53" t="s">
        <v>3952</v>
      </c>
    </row>
    <row r="507" hidden="1" spans="1:1">
      <c r="A507" s="53" t="s">
        <v>3953</v>
      </c>
    </row>
    <row r="508" hidden="1" spans="1:1">
      <c r="A508" s="53" t="s">
        <v>3954</v>
      </c>
    </row>
    <row r="509" hidden="1" spans="1:1">
      <c r="A509" s="53" t="s">
        <v>3955</v>
      </c>
    </row>
    <row r="510" hidden="1" spans="1:1">
      <c r="A510" s="53" t="s">
        <v>3956</v>
      </c>
    </row>
    <row r="511" hidden="1" spans="1:1">
      <c r="A511" s="18" t="s">
        <v>3957</v>
      </c>
    </row>
    <row r="512" hidden="1" spans="1:1">
      <c r="A512" s="64" t="s">
        <v>3958</v>
      </c>
    </row>
    <row r="513" hidden="1" spans="1:1">
      <c r="A513" s="65" t="s">
        <v>3959</v>
      </c>
    </row>
    <row r="514" hidden="1" spans="1:1">
      <c r="A514" s="19" t="s">
        <v>3960</v>
      </c>
    </row>
    <row r="515" hidden="1" spans="1:1">
      <c r="A515" s="19" t="s">
        <v>3961</v>
      </c>
    </row>
    <row r="516" hidden="1" spans="1:1">
      <c r="A516" s="58" t="s">
        <v>3962</v>
      </c>
    </row>
    <row r="517" hidden="1" spans="1:1">
      <c r="A517" s="19" t="s">
        <v>3963</v>
      </c>
    </row>
    <row r="518" hidden="1" spans="1:1">
      <c r="A518" s="19" t="s">
        <v>3964</v>
      </c>
    </row>
    <row r="519" hidden="1" spans="1:1">
      <c r="A519" s="19" t="s">
        <v>3965</v>
      </c>
    </row>
    <row r="520" hidden="1" spans="1:1">
      <c r="A520" s="19" t="s">
        <v>3966</v>
      </c>
    </row>
    <row r="521" hidden="1" spans="1:1">
      <c r="A521" s="19" t="s">
        <v>3967</v>
      </c>
    </row>
    <row r="522" hidden="1" spans="1:1">
      <c r="A522" s="19" t="s">
        <v>3968</v>
      </c>
    </row>
    <row r="523" hidden="1" spans="1:1">
      <c r="A523" s="19" t="s">
        <v>3969</v>
      </c>
    </row>
    <row r="524" hidden="1" spans="1:1">
      <c r="A524" s="19" t="s">
        <v>3970</v>
      </c>
    </row>
    <row r="525" hidden="1" spans="1:1">
      <c r="A525" s="19" t="s">
        <v>3971</v>
      </c>
    </row>
    <row r="526" hidden="1" spans="1:1">
      <c r="A526" s="19" t="s">
        <v>3972</v>
      </c>
    </row>
    <row r="527" hidden="1" spans="1:1">
      <c r="A527" s="19" t="s">
        <v>3973</v>
      </c>
    </row>
    <row r="528" hidden="1" spans="1:1">
      <c r="A528" s="19" t="s">
        <v>3974</v>
      </c>
    </row>
    <row r="529" hidden="1" spans="1:1">
      <c r="A529" s="19" t="s">
        <v>3975</v>
      </c>
    </row>
    <row r="530" hidden="1" spans="1:1">
      <c r="A530" s="19" t="s">
        <v>3976</v>
      </c>
    </row>
    <row r="531" hidden="1" spans="1:1">
      <c r="A531" s="19" t="s">
        <v>3977</v>
      </c>
    </row>
    <row r="532" hidden="1" spans="1:1">
      <c r="A532" s="19" t="s">
        <v>3978</v>
      </c>
    </row>
    <row r="533" hidden="1" spans="1:1">
      <c r="A533" s="19" t="s">
        <v>3979</v>
      </c>
    </row>
    <row r="534" hidden="1" spans="1:1">
      <c r="A534" s="19" t="s">
        <v>3980</v>
      </c>
    </row>
    <row r="535" hidden="1" spans="1:1">
      <c r="A535" s="19" t="s">
        <v>3981</v>
      </c>
    </row>
    <row r="536" hidden="1" spans="1:1">
      <c r="A536" s="19" t="s">
        <v>3982</v>
      </c>
    </row>
    <row r="537" hidden="1" spans="1:1">
      <c r="A537" s="19" t="s">
        <v>3983</v>
      </c>
    </row>
    <row r="538" hidden="1" spans="1:1">
      <c r="A538" s="19" t="s">
        <v>3984</v>
      </c>
    </row>
    <row r="539" hidden="1" spans="1:1">
      <c r="A539" s="19" t="s">
        <v>3985</v>
      </c>
    </row>
    <row r="540" hidden="1" spans="1:1">
      <c r="A540" s="19" t="s">
        <v>3986</v>
      </c>
    </row>
    <row r="541" hidden="1" spans="1:1">
      <c r="A541" s="19" t="s">
        <v>3987</v>
      </c>
    </row>
    <row r="542" hidden="1" spans="1:1">
      <c r="A542" s="19" t="s">
        <v>3988</v>
      </c>
    </row>
    <row r="543" hidden="1" spans="1:1">
      <c r="A543" s="19" t="s">
        <v>3989</v>
      </c>
    </row>
    <row r="544" hidden="1" spans="1:1">
      <c r="A544" s="19" t="s">
        <v>3990</v>
      </c>
    </row>
    <row r="545" hidden="1" spans="1:1">
      <c r="A545" s="19" t="s">
        <v>3991</v>
      </c>
    </row>
    <row r="546" hidden="1" spans="1:1">
      <c r="A546" s="19" t="s">
        <v>3992</v>
      </c>
    </row>
    <row r="547" hidden="1" spans="1:1">
      <c r="A547" s="19" t="s">
        <v>3993</v>
      </c>
    </row>
    <row r="548" hidden="1" spans="1:1">
      <c r="A548" s="19" t="s">
        <v>3994</v>
      </c>
    </row>
    <row r="549" hidden="1" spans="1:1">
      <c r="A549" s="19" t="s">
        <v>3995</v>
      </c>
    </row>
    <row r="550" hidden="1" spans="1:1">
      <c r="A550" s="19" t="s">
        <v>3996</v>
      </c>
    </row>
    <row r="551" hidden="1" spans="1:1">
      <c r="A551" s="19" t="s">
        <v>3997</v>
      </c>
    </row>
    <row r="552" hidden="1" spans="1:1">
      <c r="A552" s="19" t="s">
        <v>3998</v>
      </c>
    </row>
    <row r="553" hidden="1" spans="1:1">
      <c r="A553" s="19" t="s">
        <v>3999</v>
      </c>
    </row>
    <row r="554" hidden="1" spans="1:1">
      <c r="A554" s="19" t="s">
        <v>4000</v>
      </c>
    </row>
    <row r="555" hidden="1" spans="1:1">
      <c r="A555" s="19" t="s">
        <v>4001</v>
      </c>
    </row>
    <row r="556" hidden="1" spans="1:1">
      <c r="A556" s="19" t="s">
        <v>4002</v>
      </c>
    </row>
    <row r="557" hidden="1" spans="1:1">
      <c r="A557" s="53" t="s">
        <v>4003</v>
      </c>
    </row>
    <row r="558" hidden="1" spans="1:1">
      <c r="A558" s="57" t="s">
        <v>4004</v>
      </c>
    </row>
    <row r="559" hidden="1" spans="1:1">
      <c r="A559" s="57" t="s">
        <v>4005</v>
      </c>
    </row>
    <row r="560" hidden="1" spans="1:1">
      <c r="A560" s="53" t="s">
        <v>4006</v>
      </c>
    </row>
    <row r="561" hidden="1" spans="1:1">
      <c r="A561" s="53" t="s">
        <v>4007</v>
      </c>
    </row>
    <row r="562" hidden="1" spans="1:1">
      <c r="A562" s="53" t="s">
        <v>4008</v>
      </c>
    </row>
    <row r="563" hidden="1" spans="1:1">
      <c r="A563" s="53" t="s">
        <v>4009</v>
      </c>
    </row>
    <row r="564" hidden="1" spans="1:1">
      <c r="A564" s="2" t="s">
        <v>4010</v>
      </c>
    </row>
    <row r="565" hidden="1" spans="1:1">
      <c r="A565" s="53" t="s">
        <v>4011</v>
      </c>
    </row>
    <row r="566" hidden="1" spans="1:1">
      <c r="A566" s="53" t="s">
        <v>4012</v>
      </c>
    </row>
    <row r="567" hidden="1" spans="1:1">
      <c r="A567" s="53" t="s">
        <v>4013</v>
      </c>
    </row>
    <row r="568" hidden="1" spans="1:1">
      <c r="A568" s="53" t="s">
        <v>4014</v>
      </c>
    </row>
    <row r="569" hidden="1" spans="1:1">
      <c r="A569" s="53" t="s">
        <v>4015</v>
      </c>
    </row>
    <row r="570" hidden="1" spans="1:1">
      <c r="A570" s="53" t="s">
        <v>4016</v>
      </c>
    </row>
    <row r="571" hidden="1" spans="1:1">
      <c r="A571" s="53" t="s">
        <v>4017</v>
      </c>
    </row>
    <row r="572" hidden="1" spans="1:1">
      <c r="A572" s="53" t="s">
        <v>4018</v>
      </c>
    </row>
    <row r="573" spans="1:1">
      <c r="A573" s="53" t="s">
        <v>4019</v>
      </c>
    </row>
    <row r="574" hidden="1" spans="1:1">
      <c r="A574" s="53" t="s">
        <v>4020</v>
      </c>
    </row>
    <row r="575" hidden="1" spans="1:1">
      <c r="A575" s="2" t="s">
        <v>4021</v>
      </c>
    </row>
    <row r="576" hidden="1" spans="1:1">
      <c r="A576" s="53" t="s">
        <v>4022</v>
      </c>
    </row>
    <row r="577" hidden="1" spans="1:1">
      <c r="A577" s="2" t="s">
        <v>4023</v>
      </c>
    </row>
    <row r="578" hidden="1" spans="1:1">
      <c r="A578" s="53" t="s">
        <v>4024</v>
      </c>
    </row>
    <row r="579" hidden="1" spans="1:1">
      <c r="A579" s="53" t="s">
        <v>4025</v>
      </c>
    </row>
    <row r="580" hidden="1" spans="1:1">
      <c r="A580" s="53" t="s">
        <v>4026</v>
      </c>
    </row>
    <row r="581" hidden="1" spans="1:1">
      <c r="A581" s="53" t="s">
        <v>4027</v>
      </c>
    </row>
    <row r="582" hidden="1" spans="1:1">
      <c r="A582" s="53" t="s">
        <v>4028</v>
      </c>
    </row>
    <row r="583" hidden="1" spans="1:1">
      <c r="A583" s="20" t="s">
        <v>4029</v>
      </c>
    </row>
    <row r="584" hidden="1" spans="1:1">
      <c r="A584" s="53" t="s">
        <v>4030</v>
      </c>
    </row>
    <row r="585" hidden="1" spans="1:1">
      <c r="A585" s="53" t="s">
        <v>4031</v>
      </c>
    </row>
    <row r="586" hidden="1" spans="1:1">
      <c r="A586" s="53" t="s">
        <v>4032</v>
      </c>
    </row>
    <row r="587" hidden="1" spans="1:1">
      <c r="A587" s="53" t="s">
        <v>4033</v>
      </c>
    </row>
    <row r="588" hidden="1" spans="1:1">
      <c r="A588" s="53" t="s">
        <v>4034</v>
      </c>
    </row>
    <row r="589" hidden="1" spans="1:1">
      <c r="A589" s="53" t="s">
        <v>4035</v>
      </c>
    </row>
    <row r="590" hidden="1" spans="1:1">
      <c r="A590" s="53" t="s">
        <v>4036</v>
      </c>
    </row>
    <row r="591" hidden="1" spans="1:1">
      <c r="A591" s="53" t="s">
        <v>4037</v>
      </c>
    </row>
    <row r="592" hidden="1" spans="1:1">
      <c r="A592" s="53" t="s">
        <v>4038</v>
      </c>
    </row>
    <row r="593" hidden="1" spans="1:1">
      <c r="A593" s="2" t="s">
        <v>4039</v>
      </c>
    </row>
    <row r="594" hidden="1" spans="1:1">
      <c r="A594" s="53" t="s">
        <v>4040</v>
      </c>
    </row>
    <row r="595" hidden="1" spans="1:1">
      <c r="A595" s="53" t="s">
        <v>4041</v>
      </c>
    </row>
    <row r="596" hidden="1" spans="1:1">
      <c r="A596" s="53" t="s">
        <v>4042</v>
      </c>
    </row>
    <row r="597" hidden="1" spans="1:1">
      <c r="A597" s="53" t="s">
        <v>4043</v>
      </c>
    </row>
    <row r="598" hidden="1" spans="1:1">
      <c r="A598" s="53" t="s">
        <v>4044</v>
      </c>
    </row>
    <row r="599" hidden="1" spans="1:1">
      <c r="A599" s="53" t="s">
        <v>4045</v>
      </c>
    </row>
    <row r="600" hidden="1" spans="1:1">
      <c r="A600" s="53" t="s">
        <v>4046</v>
      </c>
    </row>
    <row r="601" hidden="1" spans="1:1">
      <c r="A601" s="53" t="s">
        <v>4047</v>
      </c>
    </row>
    <row r="602" hidden="1" spans="1:1">
      <c r="A602" s="53" t="s">
        <v>4048</v>
      </c>
    </row>
    <row r="603" hidden="1" spans="1:1">
      <c r="A603" s="53" t="s">
        <v>4049</v>
      </c>
    </row>
    <row r="604" hidden="1" spans="1:1">
      <c r="A604" s="53" t="s">
        <v>4050</v>
      </c>
    </row>
    <row r="605" hidden="1" spans="1:1">
      <c r="A605" s="2" t="s">
        <v>4051</v>
      </c>
    </row>
    <row r="606" hidden="1" spans="1:1">
      <c r="A606" s="53" t="s">
        <v>4052</v>
      </c>
    </row>
    <row r="607" hidden="1" spans="1:1">
      <c r="A607" s="53" t="s">
        <v>4053</v>
      </c>
    </row>
    <row r="608" hidden="1" spans="1:1">
      <c r="A608" s="53" t="s">
        <v>4054</v>
      </c>
    </row>
    <row r="609" hidden="1" spans="1:1">
      <c r="A609" s="53" t="s">
        <v>4055</v>
      </c>
    </row>
    <row r="610" hidden="1" spans="1:1">
      <c r="A610" s="2" t="s">
        <v>4056</v>
      </c>
    </row>
    <row r="611" hidden="1" spans="1:1">
      <c r="A611" s="53" t="s">
        <v>4057</v>
      </c>
    </row>
    <row r="612" hidden="1" spans="1:1">
      <c r="A612" s="53" t="s">
        <v>4058</v>
      </c>
    </row>
    <row r="613" hidden="1" spans="1:1">
      <c r="A613" s="53" t="s">
        <v>4059</v>
      </c>
    </row>
    <row r="614" hidden="1" spans="1:1">
      <c r="A614" s="53" t="s">
        <v>4060</v>
      </c>
    </row>
    <row r="615" hidden="1" spans="1:1">
      <c r="A615" s="2" t="s">
        <v>4061</v>
      </c>
    </row>
    <row r="616" hidden="1" spans="1:1">
      <c r="A616" s="2" t="s">
        <v>4062</v>
      </c>
    </row>
    <row r="617" hidden="1" spans="1:1">
      <c r="A617" s="53" t="s">
        <v>4063</v>
      </c>
    </row>
    <row r="618" hidden="1" spans="1:1">
      <c r="A618" s="53" t="s">
        <v>4064</v>
      </c>
    </row>
    <row r="619" hidden="1" spans="1:1">
      <c r="A619" s="53" t="s">
        <v>4065</v>
      </c>
    </row>
    <row r="620" hidden="1" spans="1:1">
      <c r="A620" s="53" t="s">
        <v>4066</v>
      </c>
    </row>
    <row r="621" hidden="1" spans="1:1">
      <c r="A621" s="53" t="s">
        <v>4067</v>
      </c>
    </row>
    <row r="622" hidden="1" spans="1:1">
      <c r="A622" s="53" t="s">
        <v>4068</v>
      </c>
    </row>
    <row r="623" hidden="1" spans="1:1">
      <c r="A623" s="53" t="s">
        <v>4069</v>
      </c>
    </row>
    <row r="624" hidden="1" spans="1:1">
      <c r="A624" s="53" t="s">
        <v>4070</v>
      </c>
    </row>
    <row r="625" hidden="1" spans="1:1">
      <c r="A625" s="53" t="s">
        <v>4071</v>
      </c>
    </row>
    <row r="626" hidden="1" spans="1:1">
      <c r="A626" s="53" t="s">
        <v>4072</v>
      </c>
    </row>
    <row r="627" hidden="1" spans="1:1">
      <c r="A627" s="53" t="s">
        <v>4073</v>
      </c>
    </row>
    <row r="628" hidden="1" spans="1:1">
      <c r="A628" s="16" t="s">
        <v>4074</v>
      </c>
    </row>
    <row r="629" hidden="1" spans="1:1">
      <c r="A629" s="16" t="s">
        <v>4075</v>
      </c>
    </row>
    <row r="630" hidden="1" spans="1:1">
      <c r="A630" s="16" t="s">
        <v>4076</v>
      </c>
    </row>
    <row r="631" hidden="1" spans="1:1">
      <c r="A631" s="16" t="s">
        <v>4077</v>
      </c>
    </row>
    <row r="632" hidden="1" spans="1:1">
      <c r="A632" s="16" t="s">
        <v>4078</v>
      </c>
    </row>
    <row r="633" hidden="1" spans="1:1">
      <c r="A633" s="16" t="s">
        <v>4079</v>
      </c>
    </row>
    <row r="634" hidden="1" spans="1:1">
      <c r="A634" s="16" t="s">
        <v>4080</v>
      </c>
    </row>
    <row r="635" hidden="1" spans="1:1">
      <c r="A635" s="16" t="s">
        <v>4081</v>
      </c>
    </row>
    <row r="636" hidden="1" spans="1:1">
      <c r="A636" s="16" t="s">
        <v>4082</v>
      </c>
    </row>
    <row r="637" hidden="1" spans="1:1">
      <c r="A637" s="16" t="s">
        <v>4083</v>
      </c>
    </row>
    <row r="638" hidden="1" spans="1:1">
      <c r="A638" s="16" t="s">
        <v>4084</v>
      </c>
    </row>
    <row r="639" hidden="1" spans="1:1">
      <c r="A639" s="16" t="s">
        <v>4085</v>
      </c>
    </row>
    <row r="640" hidden="1" spans="1:1">
      <c r="A640" s="16" t="s">
        <v>4086</v>
      </c>
    </row>
    <row r="641" hidden="1" spans="1:1">
      <c r="A641" s="16" t="s">
        <v>4087</v>
      </c>
    </row>
    <row r="642" hidden="1" spans="1:1">
      <c r="A642" s="16" t="s">
        <v>4088</v>
      </c>
    </row>
    <row r="643" hidden="1" spans="1:1">
      <c r="A643" s="16" t="s">
        <v>4089</v>
      </c>
    </row>
    <row r="644" hidden="1" spans="1:1">
      <c r="A644" s="18" t="s">
        <v>4090</v>
      </c>
    </row>
    <row r="645" hidden="1" spans="1:1">
      <c r="A645" s="18" t="s">
        <v>4091</v>
      </c>
    </row>
    <row r="646" hidden="1" spans="1:1">
      <c r="A646" s="19" t="s">
        <v>4092</v>
      </c>
    </row>
    <row r="647" hidden="1" spans="1:1">
      <c r="A647" s="19" t="s">
        <v>4093</v>
      </c>
    </row>
    <row r="648" hidden="1" spans="1:1">
      <c r="A648" s="19" t="s">
        <v>4094</v>
      </c>
    </row>
    <row r="649" hidden="1" spans="1:1">
      <c r="A649" s="19" t="s">
        <v>4095</v>
      </c>
    </row>
    <row r="650" hidden="1" spans="1:1">
      <c r="A650" s="19" t="s">
        <v>4096</v>
      </c>
    </row>
    <row r="651" hidden="1" spans="1:1">
      <c r="A651" s="19" t="s">
        <v>4097</v>
      </c>
    </row>
    <row r="652" hidden="1" spans="1:1">
      <c r="A652" s="19" t="s">
        <v>4098</v>
      </c>
    </row>
    <row r="653" hidden="1" spans="1:1">
      <c r="A653" s="19" t="s">
        <v>4099</v>
      </c>
    </row>
    <row r="654" hidden="1" spans="1:1">
      <c r="A654" s="19" t="s">
        <v>4100</v>
      </c>
    </row>
    <row r="655" hidden="1" spans="1:1">
      <c r="A655" s="19" t="s">
        <v>4101</v>
      </c>
    </row>
    <row r="656" hidden="1" spans="1:1">
      <c r="A656" s="19" t="s">
        <v>4102</v>
      </c>
    </row>
    <row r="657" hidden="1" spans="1:1">
      <c r="A657" s="19" t="s">
        <v>4103</v>
      </c>
    </row>
    <row r="658" hidden="1" spans="1:1">
      <c r="A658" s="19" t="s">
        <v>4104</v>
      </c>
    </row>
    <row r="659" hidden="1" spans="1:1">
      <c r="A659" s="19" t="s">
        <v>4105</v>
      </c>
    </row>
    <row r="660" hidden="1" spans="1:1">
      <c r="A660" s="19" t="s">
        <v>4106</v>
      </c>
    </row>
    <row r="661" hidden="1" spans="1:1">
      <c r="A661" s="19" t="s">
        <v>4107</v>
      </c>
    </row>
    <row r="662" hidden="1" spans="1:1">
      <c r="A662" s="53" t="s">
        <v>4108</v>
      </c>
    </row>
    <row r="663" hidden="1" spans="1:1">
      <c r="A663" s="53" t="s">
        <v>4109</v>
      </c>
    </row>
    <row r="664" hidden="1" spans="1:1">
      <c r="A664" s="53" t="s">
        <v>4110</v>
      </c>
    </row>
    <row r="665" hidden="1" spans="1:1">
      <c r="A665" s="2" t="s">
        <v>4111</v>
      </c>
    </row>
    <row r="666" hidden="1" spans="1:1">
      <c r="A666" s="53" t="s">
        <v>4112</v>
      </c>
    </row>
    <row r="667" hidden="1" spans="1:1">
      <c r="A667" s="53" t="s">
        <v>4113</v>
      </c>
    </row>
    <row r="668" hidden="1" spans="1:1">
      <c r="A668" s="53" t="s">
        <v>4114</v>
      </c>
    </row>
    <row r="669" hidden="1" spans="1:1">
      <c r="A669" s="53" t="s">
        <v>4115</v>
      </c>
    </row>
    <row r="670" hidden="1" spans="1:1">
      <c r="A670" s="53" t="s">
        <v>4116</v>
      </c>
    </row>
    <row r="671" hidden="1" spans="1:1">
      <c r="A671" s="53" t="s">
        <v>4117</v>
      </c>
    </row>
    <row r="672" hidden="1" spans="1:1">
      <c r="A672" s="53" t="s">
        <v>4118</v>
      </c>
    </row>
    <row r="673" hidden="1" spans="1:1">
      <c r="A673" s="53" t="s">
        <v>4119</v>
      </c>
    </row>
    <row r="674" hidden="1" spans="1:1">
      <c r="A674" s="53" t="s">
        <v>4120</v>
      </c>
    </row>
    <row r="675" hidden="1" spans="1:1">
      <c r="A675" s="53" t="s">
        <v>4121</v>
      </c>
    </row>
    <row r="676" spans="1:1">
      <c r="A676" s="53" t="s">
        <v>4122</v>
      </c>
    </row>
    <row r="677" hidden="1" spans="1:1">
      <c r="A677" s="53" t="s">
        <v>4123</v>
      </c>
    </row>
    <row r="678" hidden="1" spans="1:1">
      <c r="A678" s="53" t="s">
        <v>4124</v>
      </c>
    </row>
    <row r="679" hidden="1" spans="1:1">
      <c r="A679" s="53" t="s">
        <v>4125</v>
      </c>
    </row>
    <row r="680" hidden="1" spans="1:1">
      <c r="A680" s="53" t="s">
        <v>4126</v>
      </c>
    </row>
    <row r="681" hidden="1" spans="1:1">
      <c r="A681" s="53" t="s">
        <v>4127</v>
      </c>
    </row>
    <row r="682" hidden="1" spans="1:1">
      <c r="A682" s="53" t="s">
        <v>4128</v>
      </c>
    </row>
    <row r="683" hidden="1" spans="1:1">
      <c r="A683" s="53" t="s">
        <v>4129</v>
      </c>
    </row>
    <row r="684" hidden="1" spans="1:1">
      <c r="A684" s="53" t="s">
        <v>4130</v>
      </c>
    </row>
    <row r="685" hidden="1" spans="1:1">
      <c r="A685" s="53" t="s">
        <v>4131</v>
      </c>
    </row>
    <row r="686" hidden="1" spans="1:1">
      <c r="A686" s="53" t="s">
        <v>4132</v>
      </c>
    </row>
    <row r="687" hidden="1" spans="1:1">
      <c r="A687" s="53" t="s">
        <v>4133</v>
      </c>
    </row>
    <row r="688" hidden="1" spans="1:1">
      <c r="A688" s="53" t="s">
        <v>4134</v>
      </c>
    </row>
    <row r="689" hidden="1" spans="1:1">
      <c r="A689" s="53" t="s">
        <v>4135</v>
      </c>
    </row>
    <row r="690" hidden="1" spans="1:1">
      <c r="A690" s="53" t="s">
        <v>4136</v>
      </c>
    </row>
    <row r="691" hidden="1" spans="1:1">
      <c r="A691" s="53" t="s">
        <v>4137</v>
      </c>
    </row>
    <row r="692" hidden="1" spans="1:1">
      <c r="A692" s="53" t="s">
        <v>4138</v>
      </c>
    </row>
    <row r="693" hidden="1" spans="1:1">
      <c r="A693" s="53" t="s">
        <v>4139</v>
      </c>
    </row>
    <row r="694" hidden="1" spans="1:1">
      <c r="A694" s="53" t="s">
        <v>4140</v>
      </c>
    </row>
    <row r="695" hidden="1" spans="1:1">
      <c r="A695" s="2" t="s">
        <v>4141</v>
      </c>
    </row>
    <row r="696" hidden="1" spans="1:1">
      <c r="A696" s="53" t="s">
        <v>4142</v>
      </c>
    </row>
    <row r="697" hidden="1" spans="1:1">
      <c r="A697" s="53" t="s">
        <v>4143</v>
      </c>
    </row>
    <row r="698" hidden="1" spans="1:1">
      <c r="A698" s="53" t="s">
        <v>4144</v>
      </c>
    </row>
    <row r="699" hidden="1" spans="1:1">
      <c r="A699" s="53" t="s">
        <v>4145</v>
      </c>
    </row>
    <row r="700" hidden="1" spans="1:1">
      <c r="A700" s="53" t="s">
        <v>4146</v>
      </c>
    </row>
    <row r="701" hidden="1" spans="1:1">
      <c r="A701" s="53" t="s">
        <v>4147</v>
      </c>
    </row>
    <row r="702" hidden="1" spans="1:1">
      <c r="A702" s="53" t="s">
        <v>4148</v>
      </c>
    </row>
    <row r="703" hidden="1" spans="1:1">
      <c r="A703" s="53" t="s">
        <v>4149</v>
      </c>
    </row>
    <row r="704" hidden="1" spans="1:1">
      <c r="A704" s="53" t="s">
        <v>4150</v>
      </c>
    </row>
    <row r="705" hidden="1" spans="1:1">
      <c r="A705" s="53" t="s">
        <v>4151</v>
      </c>
    </row>
    <row r="706" hidden="1" spans="1:1">
      <c r="A706" s="53" t="s">
        <v>4152</v>
      </c>
    </row>
    <row r="707" hidden="1" spans="1:1">
      <c r="A707" s="53" t="s">
        <v>4153</v>
      </c>
    </row>
    <row r="708" hidden="1" spans="1:1">
      <c r="A708" s="53" t="s">
        <v>4154</v>
      </c>
    </row>
    <row r="709" hidden="1" spans="1:1">
      <c r="A709" s="53" t="s">
        <v>4155</v>
      </c>
    </row>
    <row r="710" hidden="1" spans="1:1">
      <c r="A710" s="53" t="s">
        <v>4156</v>
      </c>
    </row>
    <row r="711" hidden="1" spans="1:1">
      <c r="A711" s="53" t="s">
        <v>4157</v>
      </c>
    </row>
    <row r="712" hidden="1" spans="1:1">
      <c r="A712" s="53" t="s">
        <v>4158</v>
      </c>
    </row>
    <row r="713" hidden="1" spans="1:1">
      <c r="A713" s="53" t="s">
        <v>4159</v>
      </c>
    </row>
    <row r="714" hidden="1" spans="1:1">
      <c r="A714" s="53" t="s">
        <v>4160</v>
      </c>
    </row>
    <row r="715" hidden="1" spans="1:1">
      <c r="A715" s="53" t="s">
        <v>4161</v>
      </c>
    </row>
    <row r="716" hidden="1" spans="1:1">
      <c r="A716" s="53" t="s">
        <v>4162</v>
      </c>
    </row>
    <row r="717" hidden="1" spans="1:1">
      <c r="A717" s="53" t="s">
        <v>4163</v>
      </c>
    </row>
    <row r="718" hidden="1" spans="1:1">
      <c r="A718" s="53" t="s">
        <v>4164</v>
      </c>
    </row>
    <row r="719" hidden="1" spans="1:1">
      <c r="A719" s="53" t="s">
        <v>4165</v>
      </c>
    </row>
    <row r="720" hidden="1" spans="1:1">
      <c r="A720" s="53" t="s">
        <v>4166</v>
      </c>
    </row>
    <row r="721" hidden="1" spans="1:1">
      <c r="A721" s="53" t="s">
        <v>4167</v>
      </c>
    </row>
    <row r="722" hidden="1" spans="1:1">
      <c r="A722" s="53" t="s">
        <v>4168</v>
      </c>
    </row>
    <row r="723" hidden="1" spans="1:1">
      <c r="A723" s="53" t="s">
        <v>4169</v>
      </c>
    </row>
    <row r="724" hidden="1" spans="1:1">
      <c r="A724" s="53" t="s">
        <v>4170</v>
      </c>
    </row>
    <row r="725" hidden="1" spans="1:1">
      <c r="A725" s="53" t="s">
        <v>4171</v>
      </c>
    </row>
    <row r="726" hidden="1" spans="1:1">
      <c r="A726" s="53" t="s">
        <v>4172</v>
      </c>
    </row>
    <row r="727" hidden="1" spans="1:1">
      <c r="A727" s="53" t="s">
        <v>4173</v>
      </c>
    </row>
    <row r="728" hidden="1" spans="1:1">
      <c r="A728" s="53" t="s">
        <v>4174</v>
      </c>
    </row>
    <row r="729" hidden="1" spans="1:1">
      <c r="A729" s="53" t="s">
        <v>4175</v>
      </c>
    </row>
    <row r="730" hidden="1" spans="1:1">
      <c r="A730" s="2" t="s">
        <v>4176</v>
      </c>
    </row>
    <row r="731" hidden="1" spans="1:1">
      <c r="A731" s="2" t="s">
        <v>4177</v>
      </c>
    </row>
    <row r="732" hidden="1" spans="1:1">
      <c r="A732" s="53" t="s">
        <v>4178</v>
      </c>
    </row>
    <row r="733" hidden="1" spans="1:1">
      <c r="A733" s="53" t="s">
        <v>4179</v>
      </c>
    </row>
    <row r="734" hidden="1" spans="1:1">
      <c r="A734" s="53" t="s">
        <v>4180</v>
      </c>
    </row>
    <row r="735" hidden="1" spans="1:1">
      <c r="A735" s="53" t="s">
        <v>4181</v>
      </c>
    </row>
    <row r="736" hidden="1" spans="1:1">
      <c r="A736" s="53" t="s">
        <v>4182</v>
      </c>
    </row>
    <row r="737" hidden="1" spans="1:1">
      <c r="A737" s="55" t="s">
        <v>4183</v>
      </c>
    </row>
    <row r="738" hidden="1" spans="1:1">
      <c r="A738" s="55" t="s">
        <v>4184</v>
      </c>
    </row>
    <row r="739" hidden="1" spans="1:1">
      <c r="A739" s="55" t="s">
        <v>4185</v>
      </c>
    </row>
    <row r="740" hidden="1" spans="1:1">
      <c r="A740" s="55" t="s">
        <v>4186</v>
      </c>
    </row>
    <row r="741" hidden="1" spans="1:1">
      <c r="A741" s="55" t="s">
        <v>4187</v>
      </c>
    </row>
    <row r="742" hidden="1" spans="1:1">
      <c r="A742" s="66" t="s">
        <v>4188</v>
      </c>
    </row>
    <row r="743" hidden="1" spans="1:1">
      <c r="A743" s="55" t="s">
        <v>4189</v>
      </c>
    </row>
    <row r="744" hidden="1" spans="1:1">
      <c r="A744" s="55" t="s">
        <v>4190</v>
      </c>
    </row>
    <row r="745" hidden="1" spans="1:1">
      <c r="A745" s="55" t="s">
        <v>4191</v>
      </c>
    </row>
    <row r="746" hidden="1" spans="1:1">
      <c r="A746" s="55" t="s">
        <v>4192</v>
      </c>
    </row>
    <row r="747" hidden="1" spans="1:1">
      <c r="A747" s="55" t="s">
        <v>4193</v>
      </c>
    </row>
    <row r="748" hidden="1" spans="1:1">
      <c r="A748" s="55" t="s">
        <v>4194</v>
      </c>
    </row>
    <row r="749" hidden="1" spans="1:1">
      <c r="A749" s="55" t="s">
        <v>4195</v>
      </c>
    </row>
    <row r="750" hidden="1" spans="1:1">
      <c r="A750" s="55" t="s">
        <v>4196</v>
      </c>
    </row>
    <row r="751" hidden="1" spans="1:1">
      <c r="A751" s="55" t="s">
        <v>4197</v>
      </c>
    </row>
    <row r="752" hidden="1" spans="1:1">
      <c r="A752" s="55" t="s">
        <v>4198</v>
      </c>
    </row>
    <row r="753" hidden="1" spans="1:1">
      <c r="A753" s="55" t="s">
        <v>4199</v>
      </c>
    </row>
    <row r="754" hidden="1" spans="1:1">
      <c r="A754" s="55" t="s">
        <v>4200</v>
      </c>
    </row>
    <row r="755" hidden="1" spans="1:1">
      <c r="A755" s="55" t="s">
        <v>4201</v>
      </c>
    </row>
    <row r="756" hidden="1" spans="1:1">
      <c r="A756" s="55" t="s">
        <v>4202</v>
      </c>
    </row>
    <row r="757" hidden="1" spans="1:1">
      <c r="A757" s="55" t="s">
        <v>4203</v>
      </c>
    </row>
    <row r="758" hidden="1" spans="1:1">
      <c r="A758" s="55" t="s">
        <v>4204</v>
      </c>
    </row>
    <row r="759" hidden="1" spans="1:1">
      <c r="A759" s="55" t="s">
        <v>4205</v>
      </c>
    </row>
    <row r="760" hidden="1" spans="1:1">
      <c r="A760" s="55" t="s">
        <v>4206</v>
      </c>
    </row>
    <row r="761" hidden="1" spans="1:1">
      <c r="A761" s="55" t="s">
        <v>4207</v>
      </c>
    </row>
    <row r="762" spans="1:1">
      <c r="A762" s="55" t="s">
        <v>4122</v>
      </c>
    </row>
    <row r="763" hidden="1" spans="1:1">
      <c r="A763" s="55" t="s">
        <v>4208</v>
      </c>
    </row>
    <row r="764" hidden="1" spans="1:1">
      <c r="A764" s="55" t="s">
        <v>4209</v>
      </c>
    </row>
    <row r="765" hidden="1" spans="1:1">
      <c r="A765" s="55" t="s">
        <v>4210</v>
      </c>
    </row>
    <row r="766" hidden="1" spans="1:1">
      <c r="A766" s="55" t="s">
        <v>4211</v>
      </c>
    </row>
    <row r="767" hidden="1" spans="1:1">
      <c r="A767" s="55" t="s">
        <v>4212</v>
      </c>
    </row>
    <row r="768" hidden="1" spans="1:1">
      <c r="A768" s="55" t="s">
        <v>4213</v>
      </c>
    </row>
    <row r="769" hidden="1" spans="1:1">
      <c r="A769" s="55" t="s">
        <v>4214</v>
      </c>
    </row>
    <row r="770" hidden="1" spans="1:1">
      <c r="A770" s="55" t="s">
        <v>4215</v>
      </c>
    </row>
    <row r="771" hidden="1" spans="1:1">
      <c r="A771" s="55" t="s">
        <v>4216</v>
      </c>
    </row>
    <row r="772" hidden="1" spans="1:1">
      <c r="A772" s="55" t="s">
        <v>4217</v>
      </c>
    </row>
    <row r="773" hidden="1" spans="1:1">
      <c r="A773" s="55" t="s">
        <v>4218</v>
      </c>
    </row>
    <row r="774" hidden="1" spans="1:1">
      <c r="A774" s="55" t="s">
        <v>4219</v>
      </c>
    </row>
    <row r="775" hidden="1" spans="1:1">
      <c r="A775" s="55" t="s">
        <v>4220</v>
      </c>
    </row>
    <row r="776" hidden="1" spans="1:1">
      <c r="A776" s="55" t="s">
        <v>4221</v>
      </c>
    </row>
    <row r="777" hidden="1" spans="1:1">
      <c r="A777" s="55" t="s">
        <v>4222</v>
      </c>
    </row>
    <row r="778" hidden="1" spans="1:1">
      <c r="A778" s="55" t="s">
        <v>4223</v>
      </c>
    </row>
    <row r="779" hidden="1" spans="1:1">
      <c r="A779" s="5" t="s">
        <v>4224</v>
      </c>
    </row>
    <row r="780" hidden="1" spans="1:1">
      <c r="A780" s="55" t="s">
        <v>4225</v>
      </c>
    </row>
    <row r="781" hidden="1" spans="1:1">
      <c r="A781" s="55" t="s">
        <v>4226</v>
      </c>
    </row>
    <row r="782" hidden="1" spans="1:1">
      <c r="A782" s="55" t="s">
        <v>4227</v>
      </c>
    </row>
    <row r="783" hidden="1" spans="1:1">
      <c r="A783" s="55" t="s">
        <v>4228</v>
      </c>
    </row>
    <row r="784" hidden="1" spans="1:1">
      <c r="A784" s="55" t="s">
        <v>4229</v>
      </c>
    </row>
    <row r="785" hidden="1" spans="1:1">
      <c r="A785" s="55" t="s">
        <v>4230</v>
      </c>
    </row>
    <row r="786" hidden="1" spans="1:1">
      <c r="A786" s="55" t="s">
        <v>4231</v>
      </c>
    </row>
    <row r="787" hidden="1" spans="1:1">
      <c r="A787" s="55" t="s">
        <v>4232</v>
      </c>
    </row>
    <row r="788" hidden="1" spans="1:1">
      <c r="A788" s="56" t="s">
        <v>4233</v>
      </c>
    </row>
    <row r="789" hidden="1" spans="1:1">
      <c r="A789" s="56" t="s">
        <v>4234</v>
      </c>
    </row>
    <row r="790" hidden="1" spans="1:1">
      <c r="A790" s="56" t="s">
        <v>4235</v>
      </c>
    </row>
    <row r="791" hidden="1" spans="1:1">
      <c r="A791" s="56" t="s">
        <v>4236</v>
      </c>
    </row>
    <row r="792" hidden="1" spans="1:1">
      <c r="A792" s="56" t="s">
        <v>4237</v>
      </c>
    </row>
    <row r="793" hidden="1" spans="1:1">
      <c r="A793" s="56" t="s">
        <v>4238</v>
      </c>
    </row>
    <row r="794" hidden="1" spans="1:1">
      <c r="A794" s="56" t="s">
        <v>4239</v>
      </c>
    </row>
    <row r="795" hidden="1" spans="1:1">
      <c r="A795" s="56" t="s">
        <v>4240</v>
      </c>
    </row>
    <row r="796" hidden="1" spans="1:1">
      <c r="A796" s="56" t="s">
        <v>4241</v>
      </c>
    </row>
    <row r="797" hidden="1" spans="1:1">
      <c r="A797" s="56" t="s">
        <v>4242</v>
      </c>
    </row>
    <row r="798" hidden="1" spans="1:1">
      <c r="A798" s="6" t="s">
        <v>4243</v>
      </c>
    </row>
    <row r="799" hidden="1" spans="1:1">
      <c r="A799" s="56" t="s">
        <v>4244</v>
      </c>
    </row>
    <row r="800" hidden="1" spans="1:1">
      <c r="A800" s="56" t="s">
        <v>4245</v>
      </c>
    </row>
    <row r="801" hidden="1" spans="1:1">
      <c r="A801" s="56" t="s">
        <v>4246</v>
      </c>
    </row>
    <row r="802" hidden="1" spans="1:1">
      <c r="A802" s="56" t="s">
        <v>4247</v>
      </c>
    </row>
    <row r="803" hidden="1" spans="1:1">
      <c r="A803" s="56" t="s">
        <v>4248</v>
      </c>
    </row>
    <row r="804" hidden="1" spans="1:1">
      <c r="A804" s="56" t="s">
        <v>4249</v>
      </c>
    </row>
    <row r="805" hidden="1" spans="1:1">
      <c r="A805" s="56" t="s">
        <v>4250</v>
      </c>
    </row>
    <row r="806" hidden="1" spans="1:1">
      <c r="A806" s="56" t="s">
        <v>4251</v>
      </c>
    </row>
    <row r="807" hidden="1" spans="1:1">
      <c r="A807" s="6" t="s">
        <v>4252</v>
      </c>
    </row>
    <row r="808" hidden="1" spans="1:1">
      <c r="A808" s="56" t="s">
        <v>4253</v>
      </c>
    </row>
    <row r="809" hidden="1" spans="1:1">
      <c r="A809" s="6" t="s">
        <v>4254</v>
      </c>
    </row>
    <row r="810" hidden="1" spans="1:1">
      <c r="A810" s="56" t="s">
        <v>4255</v>
      </c>
    </row>
    <row r="811" hidden="1" spans="1:1">
      <c r="A811" s="55" t="s">
        <v>4256</v>
      </c>
    </row>
    <row r="812" hidden="1" spans="1:1">
      <c r="A812" s="55" t="s">
        <v>4257</v>
      </c>
    </row>
    <row r="813" hidden="1" spans="1:1">
      <c r="A813" s="55" t="s">
        <v>4258</v>
      </c>
    </row>
    <row r="814" hidden="1" spans="1:1">
      <c r="A814" s="55" t="s">
        <v>4259</v>
      </c>
    </row>
    <row r="815" hidden="1" spans="1:1">
      <c r="A815" s="55" t="s">
        <v>4260</v>
      </c>
    </row>
    <row r="816" hidden="1" spans="1:1">
      <c r="A816" s="55" t="s">
        <v>4261</v>
      </c>
    </row>
    <row r="817" hidden="1" spans="1:1">
      <c r="A817" s="55" t="s">
        <v>4262</v>
      </c>
    </row>
    <row r="818" hidden="1" spans="1:1">
      <c r="A818" s="55" t="s">
        <v>4263</v>
      </c>
    </row>
    <row r="819" hidden="1" spans="1:1">
      <c r="A819" s="55" t="s">
        <v>4264</v>
      </c>
    </row>
    <row r="820" hidden="1" spans="1:1">
      <c r="A820" s="55" t="s">
        <v>4265</v>
      </c>
    </row>
    <row r="821" hidden="1" spans="1:1">
      <c r="A821" s="55" t="s">
        <v>4266</v>
      </c>
    </row>
    <row r="822" hidden="1" spans="1:1">
      <c r="A822" s="55" t="s">
        <v>4267</v>
      </c>
    </row>
    <row r="823" hidden="1" spans="1:1">
      <c r="A823" s="5" t="s">
        <v>4268</v>
      </c>
    </row>
    <row r="824" hidden="1" spans="1:1">
      <c r="A824" s="55" t="s">
        <v>4269</v>
      </c>
    </row>
    <row r="825" hidden="1" spans="1:1">
      <c r="A825" s="55" t="s">
        <v>4270</v>
      </c>
    </row>
    <row r="826" spans="1:1">
      <c r="A826" s="53" t="s">
        <v>4271</v>
      </c>
    </row>
    <row r="827" hidden="1" spans="1:1">
      <c r="A827" s="53" t="s">
        <v>4272</v>
      </c>
    </row>
    <row r="828" spans="1:1">
      <c r="A828" s="53" t="s">
        <v>4271</v>
      </c>
    </row>
    <row r="829" hidden="1" spans="1:1">
      <c r="A829" s="53" t="s">
        <v>4273</v>
      </c>
    </row>
    <row r="830" hidden="1" spans="1:1">
      <c r="A830" s="53" t="s">
        <v>4274</v>
      </c>
    </row>
    <row r="831" hidden="1" spans="1:1">
      <c r="A831" s="53" t="s">
        <v>4275</v>
      </c>
    </row>
    <row r="832" hidden="1" spans="1:1">
      <c r="A832" s="55" t="s">
        <v>4276</v>
      </c>
    </row>
    <row r="833" hidden="1" spans="1:1">
      <c r="A833" s="55" t="s">
        <v>4277</v>
      </c>
    </row>
    <row r="834" hidden="1" spans="1:1">
      <c r="A834" s="55" t="s">
        <v>4278</v>
      </c>
    </row>
    <row r="835" hidden="1" spans="1:1">
      <c r="A835" s="55" t="s">
        <v>4279</v>
      </c>
    </row>
    <row r="836" hidden="1" spans="1:1">
      <c r="A836" s="55" t="s">
        <v>4280</v>
      </c>
    </row>
    <row r="837" hidden="1" spans="1:1">
      <c r="A837" s="55" t="s">
        <v>4281</v>
      </c>
    </row>
    <row r="838" hidden="1" spans="1:1">
      <c r="A838" s="55" t="s">
        <v>4282</v>
      </c>
    </row>
    <row r="839" hidden="1" spans="1:1">
      <c r="A839" s="55" t="s">
        <v>4283</v>
      </c>
    </row>
    <row r="840" hidden="1" spans="1:1">
      <c r="A840" s="55" t="s">
        <v>4284</v>
      </c>
    </row>
    <row r="841" hidden="1" spans="1:1">
      <c r="A841" s="55" t="s">
        <v>4285</v>
      </c>
    </row>
    <row r="842" hidden="1" spans="1:1">
      <c r="A842" s="55" t="s">
        <v>4286</v>
      </c>
    </row>
    <row r="843" hidden="1" spans="1:1">
      <c r="A843" s="5" t="s">
        <v>4287</v>
      </c>
    </row>
    <row r="844" hidden="1" spans="1:1">
      <c r="A844" s="55" t="s">
        <v>4288</v>
      </c>
    </row>
    <row r="845" hidden="1" spans="1:1">
      <c r="A845" s="55" t="s">
        <v>4289</v>
      </c>
    </row>
    <row r="846" hidden="1" spans="1:1">
      <c r="A846" s="55" t="s">
        <v>4290</v>
      </c>
    </row>
    <row r="847" hidden="1" spans="1:1">
      <c r="A847" s="55" t="s">
        <v>4291</v>
      </c>
    </row>
    <row r="848" hidden="1" spans="1:1">
      <c r="A848" s="55" t="s">
        <v>4292</v>
      </c>
    </row>
    <row r="849" hidden="1" spans="1:1">
      <c r="A849" s="55" t="s">
        <v>4293</v>
      </c>
    </row>
    <row r="850" hidden="1" spans="1:1">
      <c r="A850" s="55" t="s">
        <v>4294</v>
      </c>
    </row>
    <row r="851" hidden="1" spans="1:1">
      <c r="A851" s="55" t="s">
        <v>4295</v>
      </c>
    </row>
    <row r="852" hidden="1" spans="1:1">
      <c r="A852" s="55" t="s">
        <v>4296</v>
      </c>
    </row>
    <row r="853" hidden="1" spans="1:1">
      <c r="A853" s="55" t="s">
        <v>4297</v>
      </c>
    </row>
    <row r="854" hidden="1" spans="1:1">
      <c r="A854" s="55" t="s">
        <v>4298</v>
      </c>
    </row>
    <row r="855" hidden="1" spans="1:1">
      <c r="A855" s="55" t="s">
        <v>4299</v>
      </c>
    </row>
    <row r="856" hidden="1" spans="1:1">
      <c r="A856" s="55" t="s">
        <v>4300</v>
      </c>
    </row>
    <row r="857" hidden="1" spans="1:1">
      <c r="A857" s="55" t="s">
        <v>4301</v>
      </c>
    </row>
    <row r="858" hidden="1" spans="1:1">
      <c r="A858" s="55" t="s">
        <v>4302</v>
      </c>
    </row>
    <row r="859" hidden="1" spans="1:1">
      <c r="A859" s="5" t="s">
        <v>4303</v>
      </c>
    </row>
    <row r="860" hidden="1" spans="1:1">
      <c r="A860" s="55" t="s">
        <v>4304</v>
      </c>
    </row>
    <row r="861" hidden="1" spans="1:1">
      <c r="A861" s="55" t="s">
        <v>4305</v>
      </c>
    </row>
    <row r="862" hidden="1" spans="1:1">
      <c r="A862" s="55" t="s">
        <v>4306</v>
      </c>
    </row>
    <row r="863" hidden="1" spans="1:1">
      <c r="A863" s="5" t="s">
        <v>4307</v>
      </c>
    </row>
    <row r="864" hidden="1" spans="1:1">
      <c r="A864" s="53" t="s">
        <v>4308</v>
      </c>
    </row>
    <row r="865" hidden="1" spans="1:1">
      <c r="A865" s="53" t="s">
        <v>4309</v>
      </c>
    </row>
    <row r="866" hidden="1" spans="1:1">
      <c r="A866" s="53" t="s">
        <v>4310</v>
      </c>
    </row>
    <row r="867" hidden="1" spans="1:1">
      <c r="A867" s="53" t="s">
        <v>4311</v>
      </c>
    </row>
    <row r="868" hidden="1" spans="1:1">
      <c r="A868" s="53" t="s">
        <v>4312</v>
      </c>
    </row>
    <row r="869" hidden="1" spans="1:1">
      <c r="A869" s="53" t="s">
        <v>4313</v>
      </c>
    </row>
    <row r="870" hidden="1" spans="1:1">
      <c r="A870" s="53" t="s">
        <v>4314</v>
      </c>
    </row>
    <row r="871" hidden="1" spans="1:1">
      <c r="A871" s="53" t="s">
        <v>4315</v>
      </c>
    </row>
    <row r="872" hidden="1" spans="1:1">
      <c r="A872" s="53" t="s">
        <v>4316</v>
      </c>
    </row>
    <row r="873" hidden="1" spans="1:1">
      <c r="A873" s="53" t="s">
        <v>4317</v>
      </c>
    </row>
    <row r="874" hidden="1" spans="1:1">
      <c r="A874" s="2" t="s">
        <v>4318</v>
      </c>
    </row>
    <row r="875" hidden="1" spans="1:1">
      <c r="A875" s="53" t="s">
        <v>4319</v>
      </c>
    </row>
    <row r="876" hidden="1" spans="1:1">
      <c r="A876" s="53" t="s">
        <v>4320</v>
      </c>
    </row>
    <row r="877" hidden="1" spans="1:1">
      <c r="A877" s="53" t="s">
        <v>4321</v>
      </c>
    </row>
    <row r="878" hidden="1" spans="1:1">
      <c r="A878" s="53" t="s">
        <v>4322</v>
      </c>
    </row>
    <row r="879" hidden="1" spans="1:1">
      <c r="A879" s="53" t="s">
        <v>4323</v>
      </c>
    </row>
    <row r="880" hidden="1" spans="1:1">
      <c r="A880" s="53" t="s">
        <v>4324</v>
      </c>
    </row>
    <row r="881" hidden="1" spans="1:1">
      <c r="A881" s="53" t="s">
        <v>4325</v>
      </c>
    </row>
    <row r="882" hidden="1" spans="1:1">
      <c r="A882" s="2" t="s">
        <v>4326</v>
      </c>
    </row>
    <row r="883" hidden="1" spans="1:1">
      <c r="A883" s="53" t="s">
        <v>4327</v>
      </c>
    </row>
    <row r="884" hidden="1" spans="1:1">
      <c r="A884" s="53" t="s">
        <v>4328</v>
      </c>
    </row>
    <row r="885" hidden="1" spans="1:1">
      <c r="A885" s="53" t="s">
        <v>4329</v>
      </c>
    </row>
    <row r="886" hidden="1" spans="1:1">
      <c r="A886" s="53" t="s">
        <v>4330</v>
      </c>
    </row>
    <row r="887" hidden="1" spans="1:1">
      <c r="A887" s="57" t="s">
        <v>4331</v>
      </c>
    </row>
    <row r="888" hidden="1" spans="1:1">
      <c r="A888" s="55" t="s">
        <v>4332</v>
      </c>
    </row>
    <row r="889" hidden="1" spans="1:1">
      <c r="A889" s="55" t="s">
        <v>4333</v>
      </c>
    </row>
    <row r="890" hidden="1" spans="1:1">
      <c r="A890" s="55" t="s">
        <v>4334</v>
      </c>
    </row>
    <row r="891" hidden="1" spans="1:1">
      <c r="A891" s="55" t="s">
        <v>4335</v>
      </c>
    </row>
    <row r="892" hidden="1" spans="1:1">
      <c r="A892" s="55" t="s">
        <v>4336</v>
      </c>
    </row>
    <row r="893" hidden="1" spans="1:1">
      <c r="A893" s="53" t="s">
        <v>4337</v>
      </c>
    </row>
    <row r="894" hidden="1" spans="1:1">
      <c r="A894" s="7" t="s">
        <v>4338</v>
      </c>
    </row>
    <row r="895" hidden="1" spans="1:1">
      <c r="A895" s="53" t="s">
        <v>4339</v>
      </c>
    </row>
    <row r="896" hidden="1" spans="1:1">
      <c r="A896" s="53" t="s">
        <v>4340</v>
      </c>
    </row>
    <row r="897" hidden="1" spans="1:1">
      <c r="A897" s="57" t="s">
        <v>4341</v>
      </c>
    </row>
    <row r="898" hidden="1" spans="1:1">
      <c r="A898" s="57" t="s">
        <v>4342</v>
      </c>
    </row>
    <row r="899" hidden="1" spans="1:1">
      <c r="A899" s="57" t="s">
        <v>4343</v>
      </c>
    </row>
    <row r="900" hidden="1" spans="1:1">
      <c r="A900" s="57" t="s">
        <v>4344</v>
      </c>
    </row>
    <row r="901" hidden="1" spans="1:1">
      <c r="A901" s="57" t="s">
        <v>4345</v>
      </c>
    </row>
    <row r="902" hidden="1" spans="1:1">
      <c r="A902" s="57" t="s">
        <v>4346</v>
      </c>
    </row>
    <row r="903" hidden="1" spans="1:1">
      <c r="A903" s="57" t="s">
        <v>4347</v>
      </c>
    </row>
    <row r="904" hidden="1" spans="1:1">
      <c r="A904" s="57" t="s">
        <v>4348</v>
      </c>
    </row>
    <row r="905" hidden="1" spans="1:1">
      <c r="A905" s="57" t="s">
        <v>4349</v>
      </c>
    </row>
    <row r="906" hidden="1" spans="1:1">
      <c r="A906" s="57" t="s">
        <v>4350</v>
      </c>
    </row>
    <row r="907" hidden="1" spans="1:1">
      <c r="A907" s="57" t="s">
        <v>4351</v>
      </c>
    </row>
    <row r="908" hidden="1" spans="1:1">
      <c r="A908" s="57" t="s">
        <v>4352</v>
      </c>
    </row>
    <row r="909" hidden="1" spans="1:1">
      <c r="A909" s="57" t="s">
        <v>4353</v>
      </c>
    </row>
    <row r="910" hidden="1" spans="1:1">
      <c r="A910" s="57" t="s">
        <v>4354</v>
      </c>
    </row>
    <row r="911" hidden="1" spans="1:1">
      <c r="A911" s="53" t="s">
        <v>4355</v>
      </c>
    </row>
    <row r="912" hidden="1" spans="1:1">
      <c r="A912" s="53" t="s">
        <v>4356</v>
      </c>
    </row>
    <row r="913" hidden="1" spans="1:1">
      <c r="A913" s="2" t="s">
        <v>4357</v>
      </c>
    </row>
    <row r="914" hidden="1" spans="1:1">
      <c r="A914" s="53" t="s">
        <v>4358</v>
      </c>
    </row>
    <row r="915" hidden="1" spans="1:1">
      <c r="A915" s="53" t="s">
        <v>4359</v>
      </c>
    </row>
    <row r="916" hidden="1" spans="1:1">
      <c r="A916" s="53" t="s">
        <v>4360</v>
      </c>
    </row>
    <row r="917" hidden="1" spans="1:1">
      <c r="A917" s="53" t="s">
        <v>4361</v>
      </c>
    </row>
    <row r="918" hidden="1" spans="1:1">
      <c r="A918" s="53" t="s">
        <v>4362</v>
      </c>
    </row>
    <row r="919" hidden="1" spans="1:1">
      <c r="A919" s="53" t="s">
        <v>4363</v>
      </c>
    </row>
    <row r="920" hidden="1" spans="1:1">
      <c r="A920" s="53" t="s">
        <v>4364</v>
      </c>
    </row>
    <row r="921" hidden="1" spans="1:1">
      <c r="A921" s="53" t="s">
        <v>4365</v>
      </c>
    </row>
    <row r="922" hidden="1" spans="1:1">
      <c r="A922" s="57" t="s">
        <v>4366</v>
      </c>
    </row>
    <row r="923" hidden="1" spans="1:1">
      <c r="A923" s="53" t="s">
        <v>4367</v>
      </c>
    </row>
    <row r="924" hidden="1" spans="1:1">
      <c r="A924" s="53" t="s">
        <v>4368</v>
      </c>
    </row>
    <row r="925" hidden="1" spans="1:1">
      <c r="A925" s="53" t="s">
        <v>4369</v>
      </c>
    </row>
    <row r="926" hidden="1" spans="1:1">
      <c r="A926" s="53" t="s">
        <v>4370</v>
      </c>
    </row>
    <row r="927" hidden="1" spans="1:1">
      <c r="A927" s="53" t="s">
        <v>4371</v>
      </c>
    </row>
    <row r="928" hidden="1" spans="1:1">
      <c r="A928" s="53" t="s">
        <v>4372</v>
      </c>
    </row>
    <row r="929" hidden="1" spans="1:1">
      <c r="A929" s="53" t="s">
        <v>4373</v>
      </c>
    </row>
    <row r="930" hidden="1" spans="1:1">
      <c r="A930" s="53" t="s">
        <v>4374</v>
      </c>
    </row>
    <row r="931" hidden="1" spans="1:1">
      <c r="A931" s="53" t="s">
        <v>4375</v>
      </c>
    </row>
    <row r="932" hidden="1" spans="1:1">
      <c r="A932" s="53" t="s">
        <v>4376</v>
      </c>
    </row>
    <row r="933" hidden="1" spans="1:1">
      <c r="A933" s="53" t="s">
        <v>4377</v>
      </c>
    </row>
    <row r="934" hidden="1" spans="1:1">
      <c r="A934" s="53" t="s">
        <v>4378</v>
      </c>
    </row>
    <row r="935" hidden="1" spans="1:1">
      <c r="A935" s="53" t="s">
        <v>4379</v>
      </c>
    </row>
    <row r="936" hidden="1" spans="1:1">
      <c r="A936" s="55" t="s">
        <v>4380</v>
      </c>
    </row>
    <row r="937" hidden="1" spans="1:1">
      <c r="A937" s="55" t="s">
        <v>4381</v>
      </c>
    </row>
    <row r="938" hidden="1" spans="1:1">
      <c r="A938" s="55" t="s">
        <v>4382</v>
      </c>
    </row>
    <row r="939" hidden="1" spans="1:1">
      <c r="A939" s="55" t="s">
        <v>4383</v>
      </c>
    </row>
    <row r="940" hidden="1" spans="1:1">
      <c r="A940" s="55" t="s">
        <v>4384</v>
      </c>
    </row>
    <row r="941" hidden="1" spans="1:1">
      <c r="A941" s="55" t="s">
        <v>4385</v>
      </c>
    </row>
    <row r="942" hidden="1" spans="1:1">
      <c r="A942" s="55" t="s">
        <v>4386</v>
      </c>
    </row>
    <row r="943" hidden="1" spans="1:1">
      <c r="A943" s="55" t="s">
        <v>4387</v>
      </c>
    </row>
    <row r="944" hidden="1" spans="1:1">
      <c r="A944" s="55" t="s">
        <v>4388</v>
      </c>
    </row>
    <row r="945" hidden="1" spans="1:1">
      <c r="A945" s="55" t="s">
        <v>4389</v>
      </c>
    </row>
    <row r="946" hidden="1" spans="1:1">
      <c r="A946" s="55" t="s">
        <v>4390</v>
      </c>
    </row>
    <row r="947" hidden="1" spans="1:1">
      <c r="A947" s="55" t="s">
        <v>4391</v>
      </c>
    </row>
    <row r="948" hidden="1" spans="1:1">
      <c r="A948" s="55" t="s">
        <v>4392</v>
      </c>
    </row>
    <row r="949" hidden="1" spans="1:1">
      <c r="A949" s="55" t="s">
        <v>4393</v>
      </c>
    </row>
    <row r="950" hidden="1" spans="1:1">
      <c r="A950" s="55" t="s">
        <v>4394</v>
      </c>
    </row>
    <row r="951" hidden="1" spans="1:1">
      <c r="A951" s="55" t="s">
        <v>4395</v>
      </c>
    </row>
    <row r="952" hidden="1" spans="1:1">
      <c r="A952" s="55" t="s">
        <v>4396</v>
      </c>
    </row>
    <row r="953" hidden="1" spans="1:1">
      <c r="A953" s="55" t="s">
        <v>4397</v>
      </c>
    </row>
    <row r="954" hidden="1" spans="1:1">
      <c r="A954" s="55" t="s">
        <v>4398</v>
      </c>
    </row>
    <row r="955" hidden="1" spans="1:1">
      <c r="A955" s="55" t="s">
        <v>4399</v>
      </c>
    </row>
    <row r="956" hidden="1" spans="1:1">
      <c r="A956" s="55" t="s">
        <v>4400</v>
      </c>
    </row>
    <row r="957" hidden="1" spans="1:1">
      <c r="A957" s="55" t="s">
        <v>4401</v>
      </c>
    </row>
    <row r="958" hidden="1" spans="1:1">
      <c r="A958" s="55" t="s">
        <v>4402</v>
      </c>
    </row>
    <row r="959" hidden="1" spans="1:1">
      <c r="A959" s="55" t="s">
        <v>4403</v>
      </c>
    </row>
    <row r="960" hidden="1" spans="1:1">
      <c r="A960" s="55" t="s">
        <v>4404</v>
      </c>
    </row>
    <row r="961" hidden="1" spans="1:1">
      <c r="A961" s="55" t="s">
        <v>4405</v>
      </c>
    </row>
    <row r="962" hidden="1" spans="1:1">
      <c r="A962" s="55" t="s">
        <v>4406</v>
      </c>
    </row>
    <row r="963" hidden="1" spans="1:1">
      <c r="A963" s="55" t="s">
        <v>4407</v>
      </c>
    </row>
    <row r="964" hidden="1" spans="1:1">
      <c r="A964" s="55" t="s">
        <v>4408</v>
      </c>
    </row>
    <row r="965" hidden="1" spans="1:1">
      <c r="A965" s="55" t="s">
        <v>4409</v>
      </c>
    </row>
    <row r="966" hidden="1" spans="1:1">
      <c r="A966" s="55" t="s">
        <v>4410</v>
      </c>
    </row>
    <row r="967" hidden="1" spans="1:1">
      <c r="A967" s="55" t="s">
        <v>4411</v>
      </c>
    </row>
    <row r="968" hidden="1" spans="1:1">
      <c r="A968" s="55" t="s">
        <v>4412</v>
      </c>
    </row>
    <row r="969" hidden="1" spans="1:1">
      <c r="A969" s="5" t="s">
        <v>4413</v>
      </c>
    </row>
    <row r="970" hidden="1" spans="1:1">
      <c r="A970" s="55" t="s">
        <v>4414</v>
      </c>
    </row>
    <row r="971" hidden="1" spans="1:1">
      <c r="A971" s="55" t="s">
        <v>4415</v>
      </c>
    </row>
    <row r="972" hidden="1" spans="1:1">
      <c r="A972" s="55" t="s">
        <v>4416</v>
      </c>
    </row>
    <row r="973" hidden="1" spans="1:1">
      <c r="A973" s="55" t="s">
        <v>4417</v>
      </c>
    </row>
    <row r="974" hidden="1" spans="1:1">
      <c r="A974" s="55" t="s">
        <v>4418</v>
      </c>
    </row>
    <row r="975" hidden="1" spans="1:1">
      <c r="A975" s="55" t="s">
        <v>4419</v>
      </c>
    </row>
    <row r="976" hidden="1" spans="1:1">
      <c r="A976" s="55" t="s">
        <v>4420</v>
      </c>
    </row>
    <row r="977" hidden="1" spans="1:1">
      <c r="A977" s="55" t="s">
        <v>4421</v>
      </c>
    </row>
    <row r="978" hidden="1" spans="1:1">
      <c r="A978" s="55" t="s">
        <v>4422</v>
      </c>
    </row>
    <row r="979" hidden="1" spans="1:1">
      <c r="A979" s="55" t="s">
        <v>4423</v>
      </c>
    </row>
    <row r="980" hidden="1" spans="1:1">
      <c r="A980" s="55" t="s">
        <v>4424</v>
      </c>
    </row>
    <row r="981" hidden="1" spans="1:1">
      <c r="A981" s="22" t="s">
        <v>4425</v>
      </c>
    </row>
    <row r="982" hidden="1" spans="1:1">
      <c r="A982" s="22" t="s">
        <v>4426</v>
      </c>
    </row>
    <row r="983" hidden="1" spans="1:1">
      <c r="A983" s="22" t="s">
        <v>4427</v>
      </c>
    </row>
    <row r="984" hidden="1" spans="1:1">
      <c r="A984" s="55" t="s">
        <v>4428</v>
      </c>
    </row>
    <row r="985" hidden="1" spans="1:1">
      <c r="A985" s="56" t="s">
        <v>4429</v>
      </c>
    </row>
    <row r="986" hidden="1" spans="1:1">
      <c r="A986" s="56" t="s">
        <v>4430</v>
      </c>
    </row>
    <row r="987" hidden="1" spans="1:1">
      <c r="A987" s="22" t="s">
        <v>4431</v>
      </c>
    </row>
    <row r="988" hidden="1" spans="1:1">
      <c r="A988" s="22" t="s">
        <v>4432</v>
      </c>
    </row>
    <row r="989" hidden="1" spans="1:1">
      <c r="A989" s="22" t="s">
        <v>4433</v>
      </c>
    </row>
    <row r="990" hidden="1" spans="1:1">
      <c r="A990" s="22" t="s">
        <v>4434</v>
      </c>
    </row>
    <row r="991" hidden="1" spans="1:1">
      <c r="A991" s="5" t="s">
        <v>4435</v>
      </c>
    </row>
    <row r="992" hidden="1" spans="1:1">
      <c r="A992" s="55" t="s">
        <v>4436</v>
      </c>
    </row>
    <row r="993" hidden="1" spans="1:1">
      <c r="A993" s="55" t="s">
        <v>4437</v>
      </c>
    </row>
    <row r="994" hidden="1" spans="1:1">
      <c r="A994" s="55" t="s">
        <v>4438</v>
      </c>
    </row>
    <row r="995" hidden="1" spans="1:1">
      <c r="A995" s="55" t="s">
        <v>4439</v>
      </c>
    </row>
    <row r="996" hidden="1" spans="1:1">
      <c r="A996" s="55" t="s">
        <v>4440</v>
      </c>
    </row>
    <row r="997" hidden="1" spans="1:1">
      <c r="A997" s="55" t="s">
        <v>4441</v>
      </c>
    </row>
    <row r="998" hidden="1" spans="1:1">
      <c r="A998" s="55" t="s">
        <v>4442</v>
      </c>
    </row>
    <row r="999" hidden="1" spans="1:1">
      <c r="A999" s="55" t="s">
        <v>4443</v>
      </c>
    </row>
    <row r="1000" hidden="1" spans="1:1">
      <c r="A1000" s="22" t="s">
        <v>4444</v>
      </c>
    </row>
    <row r="1001" hidden="1" spans="1:1">
      <c r="A1001" s="22" t="s">
        <v>4445</v>
      </c>
    </row>
    <row r="1002" hidden="1" spans="1:1">
      <c r="A1002" s="22" t="s">
        <v>4446</v>
      </c>
    </row>
    <row r="1003" hidden="1" spans="1:1">
      <c r="A1003" s="22" t="s">
        <v>4447</v>
      </c>
    </row>
    <row r="1004" hidden="1" spans="1:1">
      <c r="A1004" s="22" t="s">
        <v>4448</v>
      </c>
    </row>
    <row r="1005" hidden="1" spans="1:1">
      <c r="A1005" s="22" t="s">
        <v>4449</v>
      </c>
    </row>
    <row r="1006" hidden="1" spans="1:1">
      <c r="A1006" s="22" t="s">
        <v>4450</v>
      </c>
    </row>
    <row r="1007" hidden="1" spans="1:1">
      <c r="A1007" s="22" t="s">
        <v>4451</v>
      </c>
    </row>
    <row r="1008" hidden="1" spans="1:1">
      <c r="A1008" s="22" t="s">
        <v>4452</v>
      </c>
    </row>
    <row r="1009" hidden="1" spans="1:1">
      <c r="A1009" s="22" t="s">
        <v>4453</v>
      </c>
    </row>
    <row r="1010" hidden="1" spans="1:1">
      <c r="A1010" s="22" t="s">
        <v>4454</v>
      </c>
    </row>
    <row r="1011" hidden="1" spans="1:1">
      <c r="A1011" s="67" t="s">
        <v>4455</v>
      </c>
    </row>
    <row r="1012" hidden="1" spans="1:1">
      <c r="A1012" s="67" t="s">
        <v>4456</v>
      </c>
    </row>
    <row r="1013" hidden="1" spans="1:1">
      <c r="A1013" s="67" t="s">
        <v>4457</v>
      </c>
    </row>
    <row r="1014" hidden="1" spans="1:1">
      <c r="A1014" s="67" t="s">
        <v>4458</v>
      </c>
    </row>
    <row r="1015" hidden="1" spans="1:1">
      <c r="A1015" s="67" t="s">
        <v>4459</v>
      </c>
    </row>
    <row r="1016" hidden="1" spans="1:1">
      <c r="A1016" s="67" t="s">
        <v>4460</v>
      </c>
    </row>
    <row r="1017" hidden="1" spans="1:1">
      <c r="A1017" s="67" t="s">
        <v>4461</v>
      </c>
    </row>
    <row r="1018" hidden="1" spans="1:1">
      <c r="A1018" s="67" t="s">
        <v>4462</v>
      </c>
    </row>
    <row r="1019" hidden="1" spans="1:1">
      <c r="A1019" s="67" t="s">
        <v>4463</v>
      </c>
    </row>
    <row r="1020" hidden="1" spans="1:1">
      <c r="A1020" s="67" t="s">
        <v>4464</v>
      </c>
    </row>
    <row r="1021" hidden="1" spans="1:1">
      <c r="A1021" s="67" t="s">
        <v>4465</v>
      </c>
    </row>
    <row r="1022" hidden="1" spans="1:1">
      <c r="A1022" s="67" t="s">
        <v>4466</v>
      </c>
    </row>
    <row r="1023" hidden="1" spans="1:1">
      <c r="A1023" s="67" t="s">
        <v>4467</v>
      </c>
    </row>
    <row r="1024" hidden="1" spans="1:1">
      <c r="A1024" s="67" t="s">
        <v>4468</v>
      </c>
    </row>
    <row r="1025" hidden="1" spans="1:1">
      <c r="A1025" s="67" t="s">
        <v>4469</v>
      </c>
    </row>
    <row r="1026" hidden="1" spans="1:1">
      <c r="A1026" s="67" t="s">
        <v>4470</v>
      </c>
    </row>
    <row r="1027" hidden="1" spans="1:1">
      <c r="A1027" s="67" t="s">
        <v>4471</v>
      </c>
    </row>
    <row r="1028" hidden="1" spans="1:1">
      <c r="A1028" s="67" t="s">
        <v>4472</v>
      </c>
    </row>
    <row r="1029" hidden="1" spans="1:1">
      <c r="A1029" s="67" t="s">
        <v>4473</v>
      </c>
    </row>
    <row r="1030" hidden="1" spans="1:1">
      <c r="A1030" s="67" t="s">
        <v>4474</v>
      </c>
    </row>
    <row r="1031" hidden="1" spans="1:1">
      <c r="A1031" s="67" t="s">
        <v>4475</v>
      </c>
    </row>
    <row r="1032" hidden="1" spans="1:1">
      <c r="A1032" s="67" t="s">
        <v>4476</v>
      </c>
    </row>
    <row r="1033" hidden="1" spans="1:1">
      <c r="A1033" s="67" t="s">
        <v>4477</v>
      </c>
    </row>
    <row r="1034" hidden="1" spans="1:1">
      <c r="A1034" s="67" t="s">
        <v>4478</v>
      </c>
    </row>
    <row r="1035" hidden="1" spans="1:1">
      <c r="A1035" s="67" t="s">
        <v>4479</v>
      </c>
    </row>
    <row r="1036" hidden="1" spans="1:1">
      <c r="A1036" s="67" t="s">
        <v>4480</v>
      </c>
    </row>
    <row r="1037" hidden="1" spans="1:1">
      <c r="A1037" s="67" t="s">
        <v>4481</v>
      </c>
    </row>
    <row r="1038" hidden="1" spans="1:1">
      <c r="A1038" s="67" t="s">
        <v>4482</v>
      </c>
    </row>
    <row r="1039" hidden="1" spans="1:1">
      <c r="A1039" s="67" t="s">
        <v>4483</v>
      </c>
    </row>
    <row r="1040" hidden="1" spans="1:1">
      <c r="A1040" s="67" t="s">
        <v>4484</v>
      </c>
    </row>
    <row r="1041" hidden="1" spans="1:1">
      <c r="A1041" s="67" t="s">
        <v>4485</v>
      </c>
    </row>
    <row r="1042" hidden="1" spans="1:1">
      <c r="A1042" s="67" t="s">
        <v>4486</v>
      </c>
    </row>
    <row r="1043" hidden="1" spans="1:1">
      <c r="A1043" s="67" t="s">
        <v>4487</v>
      </c>
    </row>
    <row r="1044" hidden="1" spans="1:1">
      <c r="A1044" s="22" t="s">
        <v>4488</v>
      </c>
    </row>
    <row r="1045" hidden="1" spans="1:1">
      <c r="A1045" s="22" t="s">
        <v>4489</v>
      </c>
    </row>
    <row r="1046" hidden="1" spans="1:1">
      <c r="A1046" s="22" t="s">
        <v>4490</v>
      </c>
    </row>
    <row r="1047" hidden="1" spans="1:1">
      <c r="A1047" s="22" t="s">
        <v>4491</v>
      </c>
    </row>
    <row r="1048" hidden="1" spans="1:1">
      <c r="A1048" s="67" t="s">
        <v>4492</v>
      </c>
    </row>
    <row r="1049" hidden="1" spans="1:1">
      <c r="A1049" s="67" t="s">
        <v>4493</v>
      </c>
    </row>
    <row r="1050" hidden="1" spans="1:1">
      <c r="A1050" s="22" t="s">
        <v>4494</v>
      </c>
    </row>
    <row r="1051" hidden="1" spans="1:1">
      <c r="A1051" s="22" t="s">
        <v>4495</v>
      </c>
    </row>
    <row r="1052" hidden="1" spans="1:1">
      <c r="A1052" s="22" t="s">
        <v>4496</v>
      </c>
    </row>
    <row r="1053" hidden="1" spans="1:1">
      <c r="A1053" s="22" t="s">
        <v>4497</v>
      </c>
    </row>
    <row r="1054" hidden="1" spans="1:1">
      <c r="A1054" s="55" t="s">
        <v>4498</v>
      </c>
    </row>
    <row r="1055" hidden="1" spans="1:1">
      <c r="A1055" s="5" t="s">
        <v>4499</v>
      </c>
    </row>
    <row r="1056" hidden="1" spans="1:1">
      <c r="A1056" s="55" t="s">
        <v>4500</v>
      </c>
    </row>
    <row r="1057" hidden="1" spans="1:1">
      <c r="A1057" s="55" t="s">
        <v>4501</v>
      </c>
    </row>
    <row r="1058" hidden="1" spans="1:1">
      <c r="A1058" s="55" t="s">
        <v>4502</v>
      </c>
    </row>
    <row r="1059" hidden="1" spans="1:1">
      <c r="A1059" s="22" t="s">
        <v>4503</v>
      </c>
    </row>
    <row r="1060" hidden="1" spans="1:1">
      <c r="A1060" s="22" t="s">
        <v>4504</v>
      </c>
    </row>
    <row r="1061" hidden="1" spans="1:1">
      <c r="A1061" s="22" t="s">
        <v>4505</v>
      </c>
    </row>
    <row r="1062" hidden="1" spans="1:1">
      <c r="A1062" s="22" t="s">
        <v>4506</v>
      </c>
    </row>
    <row r="1063" hidden="1" spans="1:1">
      <c r="A1063" s="22" t="s">
        <v>4507</v>
      </c>
    </row>
    <row r="1064" hidden="1" spans="1:1">
      <c r="A1064" s="22" t="s">
        <v>4508</v>
      </c>
    </row>
    <row r="1065" hidden="1" spans="1:1">
      <c r="A1065" s="22" t="s">
        <v>4509</v>
      </c>
    </row>
    <row r="1066" hidden="1" spans="1:1">
      <c r="A1066" s="22" t="s">
        <v>4510</v>
      </c>
    </row>
    <row r="1067" hidden="1" spans="1:1">
      <c r="A1067" s="22" t="s">
        <v>4511</v>
      </c>
    </row>
    <row r="1068" hidden="1" spans="1:1">
      <c r="A1068" s="22" t="s">
        <v>4512</v>
      </c>
    </row>
    <row r="1069" hidden="1" spans="1:1">
      <c r="A1069" s="22" t="s">
        <v>4513</v>
      </c>
    </row>
    <row r="1070" hidden="1" spans="1:1">
      <c r="A1070" s="22" t="s">
        <v>4514</v>
      </c>
    </row>
    <row r="1071" hidden="1" spans="1:1">
      <c r="A1071" s="22" t="s">
        <v>4515</v>
      </c>
    </row>
    <row r="1072" hidden="1" spans="1:1">
      <c r="A1072" s="67" t="s">
        <v>4516</v>
      </c>
    </row>
    <row r="1073" hidden="1" spans="1:1">
      <c r="A1073" s="22" t="s">
        <v>4517</v>
      </c>
    </row>
    <row r="1074" hidden="1" spans="1:1">
      <c r="A1074" s="22" t="s">
        <v>4518</v>
      </c>
    </row>
    <row r="1075" hidden="1" spans="1:1">
      <c r="A1075" s="22" t="s">
        <v>4519</v>
      </c>
    </row>
    <row r="1076" hidden="1" spans="1:1">
      <c r="A1076" s="22" t="s">
        <v>4520</v>
      </c>
    </row>
    <row r="1077" hidden="1" spans="1:1">
      <c r="A1077" s="22" t="s">
        <v>4521</v>
      </c>
    </row>
    <row r="1078" hidden="1" spans="1:1">
      <c r="A1078" s="55" t="s">
        <v>4522</v>
      </c>
    </row>
    <row r="1079" hidden="1" spans="1:1">
      <c r="A1079" s="55" t="s">
        <v>4523</v>
      </c>
    </row>
    <row r="1080" hidden="1" spans="1:1">
      <c r="A1080" s="5" t="s">
        <v>4524</v>
      </c>
    </row>
    <row r="1081" hidden="1" spans="1:1">
      <c r="A1081" s="5" t="s">
        <v>4525</v>
      </c>
    </row>
    <row r="1082" hidden="1" spans="1:1">
      <c r="A1082" s="5" t="s">
        <v>4526</v>
      </c>
    </row>
    <row r="1083" hidden="1" spans="1:1">
      <c r="A1083" s="5" t="s">
        <v>4527</v>
      </c>
    </row>
    <row r="1084" hidden="1" spans="1:1">
      <c r="A1084" s="5" t="s">
        <v>4528</v>
      </c>
    </row>
    <row r="1085" hidden="1" spans="1:1">
      <c r="A1085" s="5" t="s">
        <v>4529</v>
      </c>
    </row>
    <row r="1086" hidden="1" spans="1:1">
      <c r="A1086" s="5" t="s">
        <v>4530</v>
      </c>
    </row>
    <row r="1087" hidden="1" spans="1:1">
      <c r="A1087" s="5" t="s">
        <v>4531</v>
      </c>
    </row>
    <row r="1088" hidden="1" spans="1:1">
      <c r="A1088" s="55" t="s">
        <v>4532</v>
      </c>
    </row>
    <row r="1089" hidden="1" spans="1:1">
      <c r="A1089" s="55" t="s">
        <v>4533</v>
      </c>
    </row>
    <row r="1090" hidden="1" spans="1:1">
      <c r="A1090" s="55" t="s">
        <v>4534</v>
      </c>
    </row>
    <row r="1091" hidden="1" spans="1:1">
      <c r="A1091" s="55" t="s">
        <v>4535</v>
      </c>
    </row>
    <row r="1092" hidden="1" spans="1:1">
      <c r="A1092" s="55" t="s">
        <v>4536</v>
      </c>
    </row>
    <row r="1093" hidden="1" spans="1:1">
      <c r="A1093" s="55" t="s">
        <v>4537</v>
      </c>
    </row>
    <row r="1094" hidden="1" spans="1:1">
      <c r="A1094" s="55" t="s">
        <v>4538</v>
      </c>
    </row>
    <row r="1095" hidden="1" spans="1:1">
      <c r="A1095" s="55" t="s">
        <v>4539</v>
      </c>
    </row>
    <row r="1096" hidden="1" spans="1:1">
      <c r="A1096" s="55" t="s">
        <v>4540</v>
      </c>
    </row>
    <row r="1097" hidden="1" spans="1:1">
      <c r="A1097" s="55" t="s">
        <v>4541</v>
      </c>
    </row>
    <row r="1098" hidden="1" spans="1:1">
      <c r="A1098" s="5" t="s">
        <v>4542</v>
      </c>
    </row>
    <row r="1099" hidden="1" spans="1:1">
      <c r="A1099" s="55" t="s">
        <v>4543</v>
      </c>
    </row>
    <row r="1100" hidden="1" spans="1:1">
      <c r="A1100" s="55" t="s">
        <v>4544</v>
      </c>
    </row>
    <row r="1101" hidden="1" spans="1:1">
      <c r="A1101" s="5" t="s">
        <v>4545</v>
      </c>
    </row>
    <row r="1102" hidden="1" spans="1:1">
      <c r="A1102" s="55" t="s">
        <v>4546</v>
      </c>
    </row>
    <row r="1103" hidden="1" spans="1:1">
      <c r="A1103" s="55" t="s">
        <v>4547</v>
      </c>
    </row>
    <row r="1104" hidden="1" spans="1:1">
      <c r="A1104" s="55" t="s">
        <v>4548</v>
      </c>
    </row>
    <row r="1105" hidden="1" spans="1:1">
      <c r="A1105" s="55" t="s">
        <v>4549</v>
      </c>
    </row>
    <row r="1106" hidden="1" spans="1:1">
      <c r="A1106" s="55" t="s">
        <v>4550</v>
      </c>
    </row>
    <row r="1107" hidden="1" spans="1:1">
      <c r="A1107" s="55" t="s">
        <v>4551</v>
      </c>
    </row>
    <row r="1108" hidden="1" spans="1:1">
      <c r="A1108" s="55" t="s">
        <v>4552</v>
      </c>
    </row>
    <row r="1109" hidden="1" spans="1:1">
      <c r="A1109" s="55" t="s">
        <v>4553</v>
      </c>
    </row>
    <row r="1110" hidden="1" spans="1:1">
      <c r="A1110" s="55" t="s">
        <v>4554</v>
      </c>
    </row>
    <row r="1111" hidden="1" spans="1:1">
      <c r="A1111" s="55" t="s">
        <v>4555</v>
      </c>
    </row>
    <row r="1112" hidden="1" spans="1:1">
      <c r="A1112" s="55" t="s">
        <v>4556</v>
      </c>
    </row>
    <row r="1113" hidden="1" spans="1:1">
      <c r="A1113" s="55" t="s">
        <v>4557</v>
      </c>
    </row>
    <row r="1114" hidden="1" spans="1:1">
      <c r="A1114" s="55" t="s">
        <v>4558</v>
      </c>
    </row>
    <row r="1115" hidden="1" spans="1:1">
      <c r="A1115" s="55" t="s">
        <v>4559</v>
      </c>
    </row>
    <row r="1116" hidden="1" spans="1:1">
      <c r="A1116" s="22" t="s">
        <v>4560</v>
      </c>
    </row>
    <row r="1117" hidden="1" spans="1:1">
      <c r="A1117" s="22" t="s">
        <v>4561</v>
      </c>
    </row>
    <row r="1118" hidden="1" spans="1:1">
      <c r="A1118" s="22" t="s">
        <v>4562</v>
      </c>
    </row>
    <row r="1119" hidden="1" spans="1:1">
      <c r="A1119" s="22" t="s">
        <v>4563</v>
      </c>
    </row>
    <row r="1120" hidden="1" spans="1:1">
      <c r="A1120" s="22" t="s">
        <v>4564</v>
      </c>
    </row>
    <row r="1121" hidden="1" spans="1:1">
      <c r="A1121" s="22" t="s">
        <v>4565</v>
      </c>
    </row>
    <row r="1122" hidden="1" spans="1:1">
      <c r="A1122" s="22" t="s">
        <v>4566</v>
      </c>
    </row>
    <row r="1123" hidden="1" spans="1:1">
      <c r="A1123" s="22" t="s">
        <v>4567</v>
      </c>
    </row>
    <row r="1124" hidden="1" spans="1:1">
      <c r="A1124" s="22" t="s">
        <v>4568</v>
      </c>
    </row>
    <row r="1125" hidden="1" spans="1:1">
      <c r="A1125" s="22" t="s">
        <v>4569</v>
      </c>
    </row>
    <row r="1126" hidden="1" spans="1:1">
      <c r="A1126" s="22" t="s">
        <v>4570</v>
      </c>
    </row>
    <row r="1127" hidden="1" spans="1:1">
      <c r="A1127" s="22" t="s">
        <v>4571</v>
      </c>
    </row>
    <row r="1128" hidden="1" spans="1:1">
      <c r="A1128" s="22" t="s">
        <v>4572</v>
      </c>
    </row>
    <row r="1129" hidden="1" spans="1:1">
      <c r="A1129" s="22" t="s">
        <v>4573</v>
      </c>
    </row>
    <row r="1130" hidden="1" spans="1:1">
      <c r="A1130" s="22" t="s">
        <v>4574</v>
      </c>
    </row>
    <row r="1131" hidden="1" spans="1:1">
      <c r="A1131" s="22" t="s">
        <v>4575</v>
      </c>
    </row>
    <row r="1132" hidden="1" spans="1:1">
      <c r="A1132" s="22" t="s">
        <v>4576</v>
      </c>
    </row>
    <row r="1133" hidden="1" spans="1:1">
      <c r="A1133" s="22" t="s">
        <v>4577</v>
      </c>
    </row>
    <row r="1134" hidden="1" spans="1:1">
      <c r="A1134" s="22" t="s">
        <v>4578</v>
      </c>
    </row>
    <row r="1135" hidden="1" spans="1:1">
      <c r="A1135" s="22" t="s">
        <v>4579</v>
      </c>
    </row>
    <row r="1136" hidden="1" spans="1:1">
      <c r="A1136" s="22" t="s">
        <v>4580</v>
      </c>
    </row>
    <row r="1137" hidden="1" spans="1:1">
      <c r="A1137" s="22" t="s">
        <v>4581</v>
      </c>
    </row>
    <row r="1138" hidden="1" spans="1:1">
      <c r="A1138" s="22" t="s">
        <v>4582</v>
      </c>
    </row>
    <row r="1139" hidden="1" spans="1:1">
      <c r="A1139" s="22" t="s">
        <v>4583</v>
      </c>
    </row>
    <row r="1140" hidden="1" spans="1:1">
      <c r="A1140" s="22" t="s">
        <v>4584</v>
      </c>
    </row>
    <row r="1141" hidden="1" spans="1:1">
      <c r="A1141" s="22" t="s">
        <v>4585</v>
      </c>
    </row>
    <row r="1142" hidden="1" spans="1:1">
      <c r="A1142" s="22" t="s">
        <v>4586</v>
      </c>
    </row>
    <row r="1143" hidden="1" spans="1:1">
      <c r="A1143" s="22" t="s">
        <v>4587</v>
      </c>
    </row>
    <row r="1144" hidden="1" spans="1:1">
      <c r="A1144" s="22" t="s">
        <v>4588</v>
      </c>
    </row>
    <row r="1145" hidden="1" spans="1:1">
      <c r="A1145" s="22" t="s">
        <v>4589</v>
      </c>
    </row>
    <row r="1146" hidden="1" spans="1:1">
      <c r="A1146" s="22" t="s">
        <v>4590</v>
      </c>
    </row>
    <row r="1147" hidden="1" spans="1:1">
      <c r="A1147" s="22" t="s">
        <v>4591</v>
      </c>
    </row>
    <row r="1148" hidden="1" spans="1:1">
      <c r="A1148" s="22" t="s">
        <v>4592</v>
      </c>
    </row>
    <row r="1149" hidden="1" spans="1:1">
      <c r="A1149" s="22" t="s">
        <v>4593</v>
      </c>
    </row>
    <row r="1150" hidden="1" spans="1:1">
      <c r="A1150" s="22" t="s">
        <v>4594</v>
      </c>
    </row>
    <row r="1151" hidden="1" spans="1:1">
      <c r="A1151" s="22" t="s">
        <v>4595</v>
      </c>
    </row>
    <row r="1152" hidden="1" spans="1:1">
      <c r="A1152" s="23" t="s">
        <v>4596</v>
      </c>
    </row>
    <row r="1153" hidden="1" spans="1:1">
      <c r="A1153" s="68" t="s">
        <v>4597</v>
      </c>
    </row>
    <row r="1154" hidden="1" spans="1:1">
      <c r="A1154" s="68" t="s">
        <v>4598</v>
      </c>
    </row>
    <row r="1155" hidden="1" spans="1:1">
      <c r="A1155" s="68" t="s">
        <v>4599</v>
      </c>
    </row>
    <row r="1156" hidden="1" spans="1:1">
      <c r="A1156" s="68" t="s">
        <v>4600</v>
      </c>
    </row>
    <row r="1157" hidden="1" spans="1:1">
      <c r="A1157" s="68" t="s">
        <v>4601</v>
      </c>
    </row>
    <row r="1158" hidden="1" spans="1:1">
      <c r="A1158" s="68" t="s">
        <v>4602</v>
      </c>
    </row>
    <row r="1159" hidden="1" spans="1:1">
      <c r="A1159" s="68" t="s">
        <v>4603</v>
      </c>
    </row>
    <row r="1160" hidden="1" spans="1:1">
      <c r="A1160" s="68" t="s">
        <v>4604</v>
      </c>
    </row>
    <row r="1161" hidden="1" spans="1:1">
      <c r="A1161" s="68" t="s">
        <v>4605</v>
      </c>
    </row>
    <row r="1162" hidden="1" spans="1:1">
      <c r="A1162" s="68" t="s">
        <v>4606</v>
      </c>
    </row>
    <row r="1163" hidden="1" spans="1:1">
      <c r="A1163" s="23" t="s">
        <v>4607</v>
      </c>
    </row>
    <row r="1164" hidden="1" spans="1:1">
      <c r="A1164" s="68" t="s">
        <v>4608</v>
      </c>
    </row>
    <row r="1165" hidden="1" spans="1:1">
      <c r="A1165" s="68" t="s">
        <v>4609</v>
      </c>
    </row>
    <row r="1166" hidden="1" spans="1:1">
      <c r="A1166" s="68" t="s">
        <v>4610</v>
      </c>
    </row>
    <row r="1167" hidden="1" spans="1:1">
      <c r="A1167" s="68" t="s">
        <v>4611</v>
      </c>
    </row>
    <row r="1168" hidden="1" spans="1:1">
      <c r="A1168" s="68" t="s">
        <v>4612</v>
      </c>
    </row>
    <row r="1169" hidden="1" spans="1:1">
      <c r="A1169" s="68" t="s">
        <v>4613</v>
      </c>
    </row>
    <row r="1170" hidden="1" spans="1:1">
      <c r="A1170" s="68" t="s">
        <v>4614</v>
      </c>
    </row>
    <row r="1171" hidden="1" spans="1:1">
      <c r="A1171" s="68" t="s">
        <v>4615</v>
      </c>
    </row>
    <row r="1172" hidden="1" spans="1:1">
      <c r="A1172" s="68" t="s">
        <v>4616</v>
      </c>
    </row>
    <row r="1173" hidden="1" spans="1:1">
      <c r="A1173" s="23" t="s">
        <v>4617</v>
      </c>
    </row>
    <row r="1174" hidden="1" spans="1:1">
      <c r="A1174" s="23" t="s">
        <v>4618</v>
      </c>
    </row>
    <row r="1175" hidden="1" spans="1:1">
      <c r="A1175" s="68" t="s">
        <v>4619</v>
      </c>
    </row>
    <row r="1176" hidden="1" spans="1:1">
      <c r="A1176" s="68" t="s">
        <v>4620</v>
      </c>
    </row>
    <row r="1177" hidden="1" spans="1:1">
      <c r="A1177" s="68" t="s">
        <v>4621</v>
      </c>
    </row>
    <row r="1178" hidden="1" spans="1:1">
      <c r="A1178" s="68" t="s">
        <v>4622</v>
      </c>
    </row>
    <row r="1179" hidden="1" spans="1:1">
      <c r="A1179" s="68" t="s">
        <v>4623</v>
      </c>
    </row>
    <row r="1180" hidden="1" spans="1:1">
      <c r="A1180" s="68" t="s">
        <v>4624</v>
      </c>
    </row>
    <row r="1181" hidden="1" spans="1:1">
      <c r="A1181" s="68" t="s">
        <v>4625</v>
      </c>
    </row>
    <row r="1182" hidden="1" spans="1:1">
      <c r="A1182" s="68" t="s">
        <v>4626</v>
      </c>
    </row>
    <row r="1183" hidden="1" spans="1:1">
      <c r="A1183" s="68" t="s">
        <v>4627</v>
      </c>
    </row>
    <row r="1184" hidden="1" spans="1:1">
      <c r="A1184" s="68" t="s">
        <v>4628</v>
      </c>
    </row>
    <row r="1185" hidden="1" spans="1:1">
      <c r="A1185" s="68" t="s">
        <v>4629</v>
      </c>
    </row>
    <row r="1186" hidden="1" spans="1:1">
      <c r="A1186" s="68" t="s">
        <v>4630</v>
      </c>
    </row>
    <row r="1187" hidden="1" spans="1:1">
      <c r="A1187" s="68" t="s">
        <v>4631</v>
      </c>
    </row>
    <row r="1188" hidden="1" spans="1:1">
      <c r="A1188" s="68" t="s">
        <v>4632</v>
      </c>
    </row>
    <row r="1189" hidden="1" spans="1:1">
      <c r="A1189" s="68" t="s">
        <v>4633</v>
      </c>
    </row>
    <row r="1190" hidden="1" spans="1:1">
      <c r="A1190" s="68" t="s">
        <v>4634</v>
      </c>
    </row>
    <row r="1191" hidden="1" spans="1:1">
      <c r="A1191" s="68" t="s">
        <v>4635</v>
      </c>
    </row>
    <row r="1192" hidden="1" spans="1:1">
      <c r="A1192" s="68" t="s">
        <v>4636</v>
      </c>
    </row>
    <row r="1193" hidden="1" spans="1:1">
      <c r="A1193" s="68" t="s">
        <v>4637</v>
      </c>
    </row>
    <row r="1194" hidden="1" spans="1:1">
      <c r="A1194" s="68" t="s">
        <v>4638</v>
      </c>
    </row>
    <row r="1195" hidden="1" spans="1:1">
      <c r="A1195" s="10" t="s">
        <v>4639</v>
      </c>
    </row>
    <row r="1196" hidden="1" spans="1:1">
      <c r="A1196" s="22" t="s">
        <v>4640</v>
      </c>
    </row>
    <row r="1197" hidden="1" spans="1:1">
      <c r="A1197" s="22" t="s">
        <v>4641</v>
      </c>
    </row>
    <row r="1198" hidden="1" spans="1:1">
      <c r="A1198" s="69" t="s">
        <v>4642</v>
      </c>
    </row>
    <row r="1199" hidden="1" spans="1:1">
      <c r="A1199" s="69" t="s">
        <v>4643</v>
      </c>
    </row>
    <row r="1200" hidden="1" spans="1:1">
      <c r="A1200" s="68" t="s">
        <v>4644</v>
      </c>
    </row>
    <row r="1201" hidden="1" spans="1:1">
      <c r="A1201" s="68" t="s">
        <v>4645</v>
      </c>
    </row>
    <row r="1202" hidden="1" spans="1:1">
      <c r="A1202" s="68" t="s">
        <v>4646</v>
      </c>
    </row>
    <row r="1203" hidden="1" spans="1:1">
      <c r="A1203" s="68" t="s">
        <v>4647</v>
      </c>
    </row>
    <row r="1204" hidden="1" spans="1:1">
      <c r="A1204" s="68" t="s">
        <v>4648</v>
      </c>
    </row>
    <row r="1205" hidden="1" spans="1:1">
      <c r="A1205" s="22" t="s">
        <v>4649</v>
      </c>
    </row>
    <row r="1206" hidden="1" spans="1:1">
      <c r="A1206" s="22" t="s">
        <v>4650</v>
      </c>
    </row>
    <row r="1207" hidden="1" spans="1:1">
      <c r="A1207" s="22" t="s">
        <v>4651</v>
      </c>
    </row>
    <row r="1208" hidden="1" spans="1:1">
      <c r="A1208" s="22" t="s">
        <v>4652</v>
      </c>
    </row>
    <row r="1209" hidden="1" spans="1:1">
      <c r="A1209" s="67" t="s">
        <v>4653</v>
      </c>
    </row>
    <row r="1210" hidden="1" spans="1:1">
      <c r="A1210" s="67" t="s">
        <v>4654</v>
      </c>
    </row>
    <row r="1211" hidden="1" spans="1:1">
      <c r="A1211" s="67" t="s">
        <v>4655</v>
      </c>
    </row>
    <row r="1212" hidden="1" spans="1:1">
      <c r="A1212" s="67" t="s">
        <v>4656</v>
      </c>
    </row>
    <row r="1213" hidden="1" spans="1:1">
      <c r="A1213" s="67" t="s">
        <v>4657</v>
      </c>
    </row>
    <row r="1214" hidden="1" spans="1:1">
      <c r="A1214" s="67" t="s">
        <v>4658</v>
      </c>
    </row>
    <row r="1215" hidden="1" spans="1:1">
      <c r="A1215" s="67" t="s">
        <v>4659</v>
      </c>
    </row>
    <row r="1216" hidden="1" spans="1:1">
      <c r="A1216" s="67" t="s">
        <v>4660</v>
      </c>
    </row>
    <row r="1217" hidden="1" spans="1:1">
      <c r="A1217" s="67" t="s">
        <v>4661</v>
      </c>
    </row>
    <row r="1218" hidden="1" spans="1:1">
      <c r="A1218" s="67" t="s">
        <v>4662</v>
      </c>
    </row>
    <row r="1219" hidden="1" spans="1:1">
      <c r="A1219" s="67" t="s">
        <v>4663</v>
      </c>
    </row>
    <row r="1220" hidden="1" spans="1:1">
      <c r="A1220" s="67" t="s">
        <v>4664</v>
      </c>
    </row>
    <row r="1221" hidden="1" spans="1:1">
      <c r="A1221" s="67" t="s">
        <v>4665</v>
      </c>
    </row>
    <row r="1222" hidden="1" spans="1:1">
      <c r="A1222" s="67" t="s">
        <v>4666</v>
      </c>
    </row>
    <row r="1223" hidden="1" spans="1:1">
      <c r="A1223" s="67" t="s">
        <v>4667</v>
      </c>
    </row>
    <row r="1224" hidden="1" spans="1:1">
      <c r="A1224" s="68" t="s">
        <v>4668</v>
      </c>
    </row>
    <row r="1225" hidden="1" spans="1:1">
      <c r="A1225" s="68" t="s">
        <v>4669</v>
      </c>
    </row>
    <row r="1226" hidden="1" spans="1:1">
      <c r="A1226" s="67" t="s">
        <v>4670</v>
      </c>
    </row>
    <row r="1227" hidden="1" spans="1:1">
      <c r="A1227" s="67" t="s">
        <v>4671</v>
      </c>
    </row>
    <row r="1228" hidden="1" spans="1:1">
      <c r="A1228" s="68" t="s">
        <v>4672</v>
      </c>
    </row>
    <row r="1229" hidden="1" spans="1:1">
      <c r="A1229" s="68" t="s">
        <v>4673</v>
      </c>
    </row>
    <row r="1230" hidden="1" spans="1:1">
      <c r="A1230" s="68" t="s">
        <v>4674</v>
      </c>
    </row>
    <row r="1231" hidden="1" spans="1:1">
      <c r="A1231" s="68" t="s">
        <v>4675</v>
      </c>
    </row>
    <row r="1232" hidden="1" spans="1:1">
      <c r="A1232" s="67" t="s">
        <v>4676</v>
      </c>
    </row>
    <row r="1233" hidden="1" spans="1:1">
      <c r="A1233" s="68" t="s">
        <v>4677</v>
      </c>
    </row>
    <row r="1234" hidden="1" spans="1:1">
      <c r="A1234" s="68" t="s">
        <v>4678</v>
      </c>
    </row>
    <row r="1235" hidden="1" spans="1:1">
      <c r="A1235" s="68" t="s">
        <v>4679</v>
      </c>
    </row>
    <row r="1236" hidden="1" spans="1:1">
      <c r="A1236" s="23" t="s">
        <v>4680</v>
      </c>
    </row>
    <row r="1237" hidden="1" spans="1:1">
      <c r="A1237" s="68" t="s">
        <v>4681</v>
      </c>
    </row>
    <row r="1238" hidden="1" spans="1:1">
      <c r="A1238" s="68" t="s">
        <v>4682</v>
      </c>
    </row>
    <row r="1239" hidden="1" spans="1:1">
      <c r="A1239" s="68" t="s">
        <v>4683</v>
      </c>
    </row>
    <row r="1240" hidden="1" spans="1:1">
      <c r="A1240" s="68" t="s">
        <v>4684</v>
      </c>
    </row>
    <row r="1241" hidden="1" spans="1:1">
      <c r="A1241" s="67" t="s">
        <v>4685</v>
      </c>
    </row>
    <row r="1242" hidden="1" spans="1:1">
      <c r="A1242" s="68" t="s">
        <v>4686</v>
      </c>
    </row>
    <row r="1243" hidden="1" spans="1:1">
      <c r="A1243" s="68" t="s">
        <v>4687</v>
      </c>
    </row>
    <row r="1244" spans="1:1">
      <c r="A1244" s="68" t="s">
        <v>4019</v>
      </c>
    </row>
    <row r="1245" hidden="1" spans="1:1">
      <c r="A1245" s="68" t="s">
        <v>4688</v>
      </c>
    </row>
    <row r="1246" hidden="1" spans="1:1">
      <c r="A1246" s="68" t="s">
        <v>4689</v>
      </c>
    </row>
    <row r="1247" hidden="1" spans="1:1">
      <c r="A1247" s="68" t="s">
        <v>4690</v>
      </c>
    </row>
    <row r="1248" hidden="1" spans="1:1">
      <c r="A1248" s="68" t="s">
        <v>4691</v>
      </c>
    </row>
    <row r="1249" hidden="1" spans="1:1">
      <c r="A1249" s="68" t="s">
        <v>4692</v>
      </c>
    </row>
    <row r="1250" hidden="1" spans="1:1">
      <c r="A1250" s="68" t="s">
        <v>4693</v>
      </c>
    </row>
    <row r="1251" hidden="1" spans="1:1">
      <c r="A1251" s="68" t="s">
        <v>4694</v>
      </c>
    </row>
    <row r="1252" hidden="1" spans="1:1">
      <c r="A1252" s="68" t="s">
        <v>4695</v>
      </c>
    </row>
    <row r="1253" hidden="1" spans="1:1">
      <c r="A1253" s="68" t="s">
        <v>4696</v>
      </c>
    </row>
    <row r="1254" hidden="1" spans="1:1">
      <c r="A1254" s="68" t="s">
        <v>4697</v>
      </c>
    </row>
    <row r="1255" hidden="1" spans="1:1">
      <c r="A1255" s="68" t="s">
        <v>4698</v>
      </c>
    </row>
    <row r="1256" hidden="1" spans="1:1">
      <c r="A1256" s="68" t="s">
        <v>4699</v>
      </c>
    </row>
    <row r="1257" hidden="1" spans="1:1">
      <c r="A1257" s="23" t="s">
        <v>4700</v>
      </c>
    </row>
    <row r="1258" hidden="1" spans="1:1">
      <c r="A1258" s="68" t="s">
        <v>4701</v>
      </c>
    </row>
    <row r="1259" hidden="1" spans="1:1">
      <c r="A1259" s="68" t="s">
        <v>4702</v>
      </c>
    </row>
    <row r="1260" hidden="1" spans="1:1">
      <c r="A1260" s="68" t="s">
        <v>4703</v>
      </c>
    </row>
    <row r="1261" hidden="1" spans="1:1">
      <c r="A1261" s="68" t="s">
        <v>4704</v>
      </c>
    </row>
    <row r="1262" hidden="1" spans="1:1">
      <c r="A1262" s="23" t="s">
        <v>4705</v>
      </c>
    </row>
    <row r="1263" hidden="1" spans="1:1">
      <c r="A1263" s="68" t="s">
        <v>4706</v>
      </c>
    </row>
    <row r="1264" hidden="1" spans="1:1">
      <c r="A1264" s="23" t="s">
        <v>4707</v>
      </c>
    </row>
    <row r="1265" spans="1:1">
      <c r="A1265" s="68" t="s">
        <v>3941</v>
      </c>
    </row>
    <row r="1266" hidden="1" spans="1:1">
      <c r="A1266" s="68" t="s">
        <v>4708</v>
      </c>
    </row>
    <row r="1267" hidden="1" spans="1:1">
      <c r="A1267" s="68" t="s">
        <v>4709</v>
      </c>
    </row>
    <row r="1268" hidden="1" spans="1:1">
      <c r="A1268" s="23" t="s">
        <v>4710</v>
      </c>
    </row>
    <row r="1269" hidden="1" spans="1:1">
      <c r="A1269" s="68" t="s">
        <v>4711</v>
      </c>
    </row>
    <row r="1270" hidden="1" spans="1:1">
      <c r="A1270" s="68" t="s">
        <v>4712</v>
      </c>
    </row>
    <row r="1271" hidden="1" spans="1:1">
      <c r="A1271" s="68" t="s">
        <v>4713</v>
      </c>
    </row>
    <row r="1272" hidden="1" spans="1:1">
      <c r="A1272" s="68" t="s">
        <v>4714</v>
      </c>
    </row>
    <row r="1273" hidden="1" spans="1:1">
      <c r="A1273" s="68" t="s">
        <v>4715</v>
      </c>
    </row>
    <row r="1274" hidden="1" spans="1:1">
      <c r="A1274" s="22" t="s">
        <v>4716</v>
      </c>
    </row>
    <row r="1275" hidden="1" spans="1:1">
      <c r="A1275" s="23" t="s">
        <v>4717</v>
      </c>
    </row>
    <row r="1276" hidden="1" spans="1:1">
      <c r="A1276" s="68" t="s">
        <v>4718</v>
      </c>
    </row>
    <row r="1277" hidden="1" spans="1:1">
      <c r="A1277" s="68" t="s">
        <v>4719</v>
      </c>
    </row>
    <row r="1278" hidden="1" spans="1:1">
      <c r="A1278" s="68" t="s">
        <v>4720</v>
      </c>
    </row>
    <row r="1279" hidden="1" spans="1:1">
      <c r="A1279" s="23" t="s">
        <v>4721</v>
      </c>
    </row>
    <row r="1280" hidden="1" spans="1:1">
      <c r="A1280" s="23" t="s">
        <v>4722</v>
      </c>
    </row>
    <row r="1281" hidden="1" spans="1:1">
      <c r="A1281" s="68" t="s">
        <v>4723</v>
      </c>
    </row>
    <row r="1282" hidden="1" spans="1:1">
      <c r="A1282" s="68" t="s">
        <v>4724</v>
      </c>
    </row>
    <row r="1283" hidden="1" spans="1:1">
      <c r="A1283" s="68" t="s">
        <v>4725</v>
      </c>
    </row>
    <row r="1284" hidden="1" spans="1:1">
      <c r="A1284" s="68" t="s">
        <v>4726</v>
      </c>
    </row>
    <row r="1285" hidden="1" spans="1:1">
      <c r="A1285" s="68" t="s">
        <v>4727</v>
      </c>
    </row>
    <row r="1286" hidden="1" spans="1:1">
      <c r="A1286" s="68" t="s">
        <v>4728</v>
      </c>
    </row>
    <row r="1287" hidden="1" spans="1:1">
      <c r="A1287" s="68" t="s">
        <v>4729</v>
      </c>
    </row>
    <row r="1288" hidden="1" spans="1:1">
      <c r="A1288" s="68" t="s">
        <v>4730</v>
      </c>
    </row>
    <row r="1289" hidden="1" spans="1:1">
      <c r="A1289" s="67" t="s">
        <v>4731</v>
      </c>
    </row>
    <row r="1290" hidden="1" spans="1:1">
      <c r="A1290" s="68" t="s">
        <v>4732</v>
      </c>
    </row>
    <row r="1291" hidden="1" spans="1:1">
      <c r="A1291" s="68" t="s">
        <v>4733</v>
      </c>
    </row>
    <row r="1292" hidden="1" spans="1:1">
      <c r="A1292" s="68" t="s">
        <v>4734</v>
      </c>
    </row>
    <row r="1293" hidden="1" spans="1:1">
      <c r="A1293" s="68" t="s">
        <v>4735</v>
      </c>
    </row>
    <row r="1294" hidden="1" spans="1:1">
      <c r="A1294" s="68" t="s">
        <v>4736</v>
      </c>
    </row>
    <row r="1295" hidden="1" spans="1:1">
      <c r="A1295" s="68" t="s">
        <v>4737</v>
      </c>
    </row>
    <row r="1296" hidden="1" spans="1:1">
      <c r="A1296" s="68" t="s">
        <v>4738</v>
      </c>
    </row>
    <row r="1297" hidden="1" spans="1:1">
      <c r="A1297" s="68" t="s">
        <v>4739</v>
      </c>
    </row>
    <row r="1298" hidden="1" spans="1:1">
      <c r="A1298" s="68" t="s">
        <v>4740</v>
      </c>
    </row>
    <row r="1299" hidden="1" spans="1:1">
      <c r="A1299" s="68" t="s">
        <v>4741</v>
      </c>
    </row>
    <row r="1300" hidden="1" spans="1:1">
      <c r="A1300" s="23" t="s">
        <v>4742</v>
      </c>
    </row>
    <row r="1301" hidden="1" spans="1:1">
      <c r="A1301" s="68" t="s">
        <v>4743</v>
      </c>
    </row>
    <row r="1302" hidden="1" spans="1:1">
      <c r="A1302" s="68" t="s">
        <v>4744</v>
      </c>
    </row>
    <row r="1303" hidden="1" spans="1:1">
      <c r="A1303" s="68" t="s">
        <v>4745</v>
      </c>
    </row>
    <row r="1304" hidden="1" spans="1:1">
      <c r="A1304" s="68" t="s">
        <v>4746</v>
      </c>
    </row>
    <row r="1305" hidden="1" spans="1:1">
      <c r="A1305" s="68" t="s">
        <v>4747</v>
      </c>
    </row>
    <row r="1306" hidden="1" spans="1:1">
      <c r="A1306" s="68" t="s">
        <v>4748</v>
      </c>
    </row>
    <row r="1307" hidden="1" spans="1:1">
      <c r="A1307" s="68" t="s">
        <v>4749</v>
      </c>
    </row>
    <row r="1308" hidden="1" spans="1:1">
      <c r="A1308" s="68" t="s">
        <v>4750</v>
      </c>
    </row>
    <row r="1309" hidden="1" spans="1:1">
      <c r="A1309" s="68" t="s">
        <v>4751</v>
      </c>
    </row>
    <row r="1310" hidden="1" spans="1:1">
      <c r="A1310" s="68" t="s">
        <v>4752</v>
      </c>
    </row>
    <row r="1311" hidden="1" spans="1:1">
      <c r="A1311" s="68" t="s">
        <v>4753</v>
      </c>
    </row>
    <row r="1312" hidden="1" spans="1:1">
      <c r="A1312" s="68" t="s">
        <v>4754</v>
      </c>
    </row>
    <row r="1313" hidden="1" spans="1:1">
      <c r="A1313" s="68" t="s">
        <v>4755</v>
      </c>
    </row>
    <row r="1314" hidden="1" spans="1:1">
      <c r="A1314" s="68" t="s">
        <v>4756</v>
      </c>
    </row>
    <row r="1315" hidden="1" spans="1:1">
      <c r="A1315" s="68" t="s">
        <v>4757</v>
      </c>
    </row>
    <row r="1316" hidden="1" spans="1:1">
      <c r="A1316" s="68" t="s">
        <v>4758</v>
      </c>
    </row>
    <row r="1317" hidden="1" spans="1:1">
      <c r="A1317" s="68" t="s">
        <v>4759</v>
      </c>
    </row>
    <row r="1318" hidden="1" spans="1:1">
      <c r="A1318" s="67" t="s">
        <v>4760</v>
      </c>
    </row>
    <row r="1319" hidden="1" spans="1:1">
      <c r="A1319" s="68" t="s">
        <v>4761</v>
      </c>
    </row>
    <row r="1320" hidden="1" spans="1:1">
      <c r="A1320" s="68" t="s">
        <v>4762</v>
      </c>
    </row>
    <row r="1321" hidden="1" spans="1:1">
      <c r="A1321" s="23" t="s">
        <v>4763</v>
      </c>
    </row>
    <row r="1322" hidden="1" spans="1:1">
      <c r="A1322" s="68" t="s">
        <v>4764</v>
      </c>
    </row>
    <row r="1323" hidden="1" spans="1:1">
      <c r="A1323" s="68" t="s">
        <v>4765</v>
      </c>
    </row>
    <row r="1324" hidden="1" spans="1:1">
      <c r="A1324" s="69" t="s">
        <v>4766</v>
      </c>
    </row>
    <row r="1325" hidden="1" spans="1:1">
      <c r="A1325" s="68" t="s">
        <v>4767</v>
      </c>
    </row>
    <row r="1326" hidden="1" spans="1:1">
      <c r="A1326" s="68" t="s">
        <v>4768</v>
      </c>
    </row>
    <row r="1327" hidden="1" spans="1:1">
      <c r="A1327" s="68" t="s">
        <v>4769</v>
      </c>
    </row>
    <row r="1328" hidden="1" spans="1:1">
      <c r="A1328" s="68" t="s">
        <v>4770</v>
      </c>
    </row>
    <row r="1329" hidden="1" spans="1:1">
      <c r="A1329" s="68" t="s">
        <v>4771</v>
      </c>
    </row>
    <row r="1330" hidden="1" spans="1:1">
      <c r="A1330" s="68" t="s">
        <v>4772</v>
      </c>
    </row>
    <row r="1331" hidden="1" spans="1:1">
      <c r="A1331" s="68" t="s">
        <v>4773</v>
      </c>
    </row>
    <row r="1332" hidden="1" spans="1:1">
      <c r="A1332" s="68" t="s">
        <v>4774</v>
      </c>
    </row>
    <row r="1333" hidden="1" spans="1:1">
      <c r="A1333" s="68" t="s">
        <v>4775</v>
      </c>
    </row>
    <row r="1334" hidden="1" spans="1:1">
      <c r="A1334" s="68" t="s">
        <v>4776</v>
      </c>
    </row>
    <row r="1335" hidden="1" spans="1:1">
      <c r="A1335" s="68" t="s">
        <v>4777</v>
      </c>
    </row>
    <row r="1336" hidden="1" spans="1:1">
      <c r="A1336" s="68" t="s">
        <v>4778</v>
      </c>
    </row>
    <row r="1337" hidden="1" spans="1:1">
      <c r="A1337" s="68" t="s">
        <v>4779</v>
      </c>
    </row>
    <row r="1338" hidden="1" spans="1:1">
      <c r="A1338" s="70" t="s">
        <v>4780</v>
      </c>
    </row>
    <row r="1339" hidden="1" spans="1:1">
      <c r="A1339" s="70" t="s">
        <v>4781</v>
      </c>
    </row>
    <row r="1340" hidden="1" spans="1:1">
      <c r="A1340" s="68" t="s">
        <v>4782</v>
      </c>
    </row>
    <row r="1341" hidden="1" spans="1:1">
      <c r="A1341" s="70" t="s">
        <v>4783</v>
      </c>
    </row>
    <row r="1342" hidden="1" spans="1:1">
      <c r="A1342" s="68" t="s">
        <v>4784</v>
      </c>
    </row>
    <row r="1343" hidden="1" spans="1:1">
      <c r="A1343" s="68" t="s">
        <v>4785</v>
      </c>
    </row>
    <row r="1344" hidden="1" spans="1:1">
      <c r="A1344" s="68" t="s">
        <v>4786</v>
      </c>
    </row>
    <row r="1345" hidden="1" spans="1:1">
      <c r="A1345" s="70" t="s">
        <v>4787</v>
      </c>
    </row>
    <row r="1346" hidden="1" spans="1:1">
      <c r="A1346" s="10" t="s">
        <v>4788</v>
      </c>
    </row>
    <row r="1347" hidden="1" spans="1:1">
      <c r="A1347" s="10" t="s">
        <v>4789</v>
      </c>
    </row>
    <row r="1348" hidden="1" spans="1:1">
      <c r="A1348" s="10" t="s">
        <v>4790</v>
      </c>
    </row>
    <row r="1349" hidden="1" spans="1:1">
      <c r="A1349" s="10" t="s">
        <v>4791</v>
      </c>
    </row>
    <row r="1350" hidden="1" spans="1:1">
      <c r="A1350" s="10" t="s">
        <v>4792</v>
      </c>
    </row>
    <row r="1351" hidden="1" spans="1:1">
      <c r="A1351" s="10" t="s">
        <v>4793</v>
      </c>
    </row>
    <row r="1352" hidden="1" spans="1:1">
      <c r="A1352" s="10" t="s">
        <v>4794</v>
      </c>
    </row>
  </sheetData>
  <autoFilter ref="A1:A1352">
    <filterColumn colId="0">
      <colorFilter dxfId="0"/>
    </filterColumn>
    <extLst/>
  </autoFilter>
  <conditionalFormatting sqref="A$1:A$1048576">
    <cfRule type="expression" dxfId="1" priority="3">
      <formula>AND(SUMPRODUCT(IFERROR(1*(($A$1:$A$1048576&amp;"x")=(A1&amp;"x")),0))&gt;1,NOT(ISBLANK(A1)))</formula>
    </cfRule>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1211"/>
  <sheetViews>
    <sheetView workbookViewId="0">
      <selection activeCell="A1252" sqref="A1252"/>
    </sheetView>
  </sheetViews>
  <sheetFormatPr defaultColWidth="9" defaultRowHeight="13.5"/>
  <cols>
    <col min="1" max="1" width="15.5" customWidth="1"/>
  </cols>
  <sheetData>
    <row r="1" spans="1:1">
      <c r="A1" s="52" t="s">
        <v>3449</v>
      </c>
    </row>
    <row r="2" hidden="1" spans="1:1">
      <c r="A2" s="52" t="s">
        <v>3450</v>
      </c>
    </row>
    <row r="3" hidden="1" spans="1:1">
      <c r="A3" s="52" t="s">
        <v>3451</v>
      </c>
    </row>
    <row r="4" hidden="1" spans="1:1">
      <c r="A4" s="52" t="s">
        <v>3452</v>
      </c>
    </row>
    <row r="5" hidden="1" spans="1:1">
      <c r="A5" s="52" t="s">
        <v>3453</v>
      </c>
    </row>
    <row r="6" hidden="1" spans="1:1">
      <c r="A6" s="52" t="s">
        <v>3454</v>
      </c>
    </row>
    <row r="7" hidden="1" spans="1:1">
      <c r="A7" s="52" t="s">
        <v>3455</v>
      </c>
    </row>
    <row r="8" hidden="1" spans="1:1">
      <c r="A8" s="52" t="s">
        <v>3456</v>
      </c>
    </row>
    <row r="9" hidden="1" spans="1:1">
      <c r="A9" s="52" t="s">
        <v>3457</v>
      </c>
    </row>
    <row r="10" hidden="1" spans="1:1">
      <c r="A10" s="1" t="s">
        <v>3458</v>
      </c>
    </row>
    <row r="11" hidden="1" spans="1:1">
      <c r="A11" s="53" t="s">
        <v>3459</v>
      </c>
    </row>
    <row r="12" hidden="1" spans="1:1">
      <c r="A12" s="53" t="s">
        <v>3460</v>
      </c>
    </row>
    <row r="13" hidden="1" spans="1:1">
      <c r="A13" s="53" t="s">
        <v>3461</v>
      </c>
    </row>
    <row r="14" hidden="1" spans="1:1">
      <c r="A14" s="53" t="s">
        <v>3463</v>
      </c>
    </row>
    <row r="15" hidden="1" spans="1:1">
      <c r="A15" s="53" t="s">
        <v>3464</v>
      </c>
    </row>
    <row r="16" hidden="1" spans="1:1">
      <c r="A16" s="53" t="s">
        <v>3465</v>
      </c>
    </row>
    <row r="17" hidden="1" spans="1:1">
      <c r="A17" s="53" t="s">
        <v>3466</v>
      </c>
    </row>
    <row r="18" hidden="1" spans="1:1">
      <c r="A18" s="53" t="s">
        <v>3467</v>
      </c>
    </row>
    <row r="19" hidden="1" spans="1:1">
      <c r="A19" s="53" t="s">
        <v>3468</v>
      </c>
    </row>
    <row r="20" hidden="1" spans="1:1">
      <c r="A20" s="53" t="s">
        <v>3469</v>
      </c>
    </row>
    <row r="21" hidden="1" spans="1:1">
      <c r="A21" s="53" t="s">
        <v>3470</v>
      </c>
    </row>
    <row r="22" hidden="1" spans="1:1">
      <c r="A22" s="53" t="s">
        <v>3473</v>
      </c>
    </row>
    <row r="23" hidden="1" spans="1:1">
      <c r="A23" s="53" t="s">
        <v>3474</v>
      </c>
    </row>
    <row r="24" hidden="1" spans="1:1">
      <c r="A24" s="53" t="s">
        <v>3475</v>
      </c>
    </row>
    <row r="25" hidden="1" spans="1:1">
      <c r="A25" s="2" t="s">
        <v>3476</v>
      </c>
    </row>
    <row r="26" hidden="1" spans="1:1">
      <c r="A26" s="53" t="s">
        <v>3477</v>
      </c>
    </row>
    <row r="27" hidden="1" spans="1:1">
      <c r="A27" s="53" t="s">
        <v>3478</v>
      </c>
    </row>
    <row r="28" hidden="1" spans="1:1">
      <c r="A28" s="53" t="s">
        <v>3480</v>
      </c>
    </row>
    <row r="29" hidden="1" spans="1:1">
      <c r="A29" s="53" t="s">
        <v>3481</v>
      </c>
    </row>
    <row r="30" hidden="1" spans="1:1">
      <c r="A30" s="52" t="s">
        <v>3482</v>
      </c>
    </row>
    <row r="31" hidden="1" spans="1:1">
      <c r="A31" s="52" t="s">
        <v>3483</v>
      </c>
    </row>
    <row r="32" hidden="1" spans="1:1">
      <c r="A32" s="54" t="s">
        <v>3484</v>
      </c>
    </row>
    <row r="33" hidden="1" spans="1:1">
      <c r="A33" s="52" t="s">
        <v>3485</v>
      </c>
    </row>
    <row r="34" hidden="1" spans="1:1">
      <c r="A34" s="52" t="s">
        <v>3486</v>
      </c>
    </row>
    <row r="35" hidden="1" spans="1:1">
      <c r="A35" s="52" t="s">
        <v>3487</v>
      </c>
    </row>
    <row r="36" hidden="1" spans="1:1">
      <c r="A36" s="52" t="s">
        <v>3488</v>
      </c>
    </row>
    <row r="37" hidden="1" spans="1:1">
      <c r="A37" s="53" t="s">
        <v>3489</v>
      </c>
    </row>
    <row r="38" hidden="1" spans="1:1">
      <c r="A38" s="2" t="s">
        <v>3490</v>
      </c>
    </row>
    <row r="39" hidden="1" spans="1:1">
      <c r="A39" s="53" t="s">
        <v>3491</v>
      </c>
    </row>
    <row r="40" hidden="1" spans="1:1">
      <c r="A40" s="2" t="s">
        <v>3492</v>
      </c>
    </row>
    <row r="41" hidden="1" spans="1:1">
      <c r="A41" s="53" t="s">
        <v>3493</v>
      </c>
    </row>
    <row r="42" hidden="1" spans="1:1">
      <c r="A42" s="2" t="s">
        <v>3494</v>
      </c>
    </row>
    <row r="43" hidden="1" spans="1:1">
      <c r="A43" s="53" t="s">
        <v>3495</v>
      </c>
    </row>
    <row r="44" hidden="1" spans="1:1">
      <c r="A44" s="53" t="s">
        <v>3496</v>
      </c>
    </row>
    <row r="45" hidden="1" spans="1:1">
      <c r="A45" s="53" t="s">
        <v>3497</v>
      </c>
    </row>
    <row r="46" hidden="1" spans="1:1">
      <c r="A46" s="53" t="s">
        <v>3498</v>
      </c>
    </row>
    <row r="47" hidden="1" spans="1:1">
      <c r="A47" s="53" t="s">
        <v>3499</v>
      </c>
    </row>
    <row r="48" hidden="1" spans="1:1">
      <c r="A48" s="53" t="s">
        <v>3500</v>
      </c>
    </row>
    <row r="49" hidden="1" spans="1:1">
      <c r="A49" s="53" t="s">
        <v>3501</v>
      </c>
    </row>
    <row r="50" hidden="1" spans="1:1">
      <c r="A50" s="53" t="s">
        <v>3502</v>
      </c>
    </row>
    <row r="51" hidden="1" spans="1:1">
      <c r="A51" s="53" t="s">
        <v>3503</v>
      </c>
    </row>
    <row r="52" hidden="1" spans="1:1">
      <c r="A52" s="53" t="s">
        <v>3504</v>
      </c>
    </row>
    <row r="53" hidden="1" spans="1:1">
      <c r="A53" s="53" t="s">
        <v>3506</v>
      </c>
    </row>
    <row r="54" hidden="1" spans="1:1">
      <c r="A54" s="53" t="s">
        <v>3507</v>
      </c>
    </row>
    <row r="55" hidden="1" spans="1:1">
      <c r="A55" s="53" t="s">
        <v>3508</v>
      </c>
    </row>
    <row r="56" hidden="1" spans="1:1">
      <c r="A56" s="53" t="s">
        <v>3509</v>
      </c>
    </row>
    <row r="57" hidden="1" spans="1:1">
      <c r="A57" s="53" t="s">
        <v>3511</v>
      </c>
    </row>
    <row r="58" hidden="1" spans="1:1">
      <c r="A58" s="53" t="s">
        <v>3512</v>
      </c>
    </row>
    <row r="59" hidden="1" spans="1:1">
      <c r="A59" s="53" t="s">
        <v>3513</v>
      </c>
    </row>
    <row r="60" hidden="1" spans="1:1">
      <c r="A60" s="4"/>
    </row>
    <row r="61" hidden="1" spans="1:1">
      <c r="A61" s="55" t="s">
        <v>3516</v>
      </c>
    </row>
    <row r="62" hidden="1" spans="1:1">
      <c r="A62" s="55" t="s">
        <v>3517</v>
      </c>
    </row>
    <row r="63" hidden="1" spans="1:1">
      <c r="A63" s="55" t="s">
        <v>3518</v>
      </c>
    </row>
    <row r="64" hidden="1" spans="1:1">
      <c r="A64" s="55" t="s">
        <v>3519</v>
      </c>
    </row>
    <row r="65" hidden="1" spans="1:1">
      <c r="A65" s="55" t="s">
        <v>3520</v>
      </c>
    </row>
    <row r="66" hidden="1" spans="1:1">
      <c r="A66" s="53" t="s">
        <v>3521</v>
      </c>
    </row>
    <row r="67" hidden="1" spans="1:1">
      <c r="A67" s="53" t="s">
        <v>3522</v>
      </c>
    </row>
    <row r="68" hidden="1" spans="1:1">
      <c r="A68" s="53" t="s">
        <v>3523</v>
      </c>
    </row>
    <row r="69" hidden="1" spans="1:1">
      <c r="A69" s="53" t="s">
        <v>3524</v>
      </c>
    </row>
    <row r="70" hidden="1" spans="1:1">
      <c r="A70" s="55" t="s">
        <v>3525</v>
      </c>
    </row>
    <row r="71" hidden="1" spans="1:1">
      <c r="A71" s="55" t="s">
        <v>3526</v>
      </c>
    </row>
    <row r="72" hidden="1" spans="1:1">
      <c r="A72" s="5" t="s">
        <v>3527</v>
      </c>
    </row>
    <row r="73" hidden="1" spans="1:1">
      <c r="A73" s="55" t="s">
        <v>3528</v>
      </c>
    </row>
    <row r="74" hidden="1" spans="1:1">
      <c r="A74" s="55" t="s">
        <v>3529</v>
      </c>
    </row>
    <row r="75" hidden="1" spans="1:1">
      <c r="A75" s="55" t="s">
        <v>3530</v>
      </c>
    </row>
    <row r="76" hidden="1" spans="1:1">
      <c r="A76" s="55" t="s">
        <v>3531</v>
      </c>
    </row>
    <row r="77" hidden="1" spans="1:1">
      <c r="A77" s="56" t="s">
        <v>3532</v>
      </c>
    </row>
    <row r="78" hidden="1" spans="1:1">
      <c r="A78" s="53" t="s">
        <v>3533</v>
      </c>
    </row>
    <row r="79" hidden="1" spans="1:1">
      <c r="A79" s="53" t="s">
        <v>3534</v>
      </c>
    </row>
    <row r="80" hidden="1" spans="1:1">
      <c r="A80" s="53" t="s">
        <v>3535</v>
      </c>
    </row>
    <row r="81" hidden="1" spans="1:1">
      <c r="A81" s="53" t="s">
        <v>3536</v>
      </c>
    </row>
    <row r="82" hidden="1" spans="1:1">
      <c r="A82" s="53" t="s">
        <v>3537</v>
      </c>
    </row>
    <row r="83" hidden="1" spans="1:1">
      <c r="A83" s="53" t="s">
        <v>3539</v>
      </c>
    </row>
    <row r="84" hidden="1" spans="1:1">
      <c r="A84" s="53" t="s">
        <v>3540</v>
      </c>
    </row>
    <row r="85" hidden="1" spans="1:1">
      <c r="A85" s="53" t="s">
        <v>3541</v>
      </c>
    </row>
    <row r="86" hidden="1" spans="1:1">
      <c r="A86" s="53" t="s">
        <v>3542</v>
      </c>
    </row>
    <row r="87" hidden="1" spans="1:1">
      <c r="A87" s="2" t="s">
        <v>3543</v>
      </c>
    </row>
    <row r="88" hidden="1" spans="1:1">
      <c r="A88" s="53" t="s">
        <v>3544</v>
      </c>
    </row>
    <row r="89" hidden="1" spans="1:1">
      <c r="A89" s="53" t="s">
        <v>3546</v>
      </c>
    </row>
    <row r="90" hidden="1" spans="1:1">
      <c r="A90" s="53" t="s">
        <v>3548</v>
      </c>
    </row>
    <row r="91" hidden="1" spans="1:1">
      <c r="A91" s="53" t="s">
        <v>3549</v>
      </c>
    </row>
    <row r="92" hidden="1" spans="1:1">
      <c r="A92" s="53" t="s">
        <v>3550</v>
      </c>
    </row>
    <row r="93" hidden="1" spans="1:1">
      <c r="A93" s="53" t="s">
        <v>3551</v>
      </c>
    </row>
    <row r="94" hidden="1" spans="1:1">
      <c r="A94" s="2" t="s">
        <v>3552</v>
      </c>
    </row>
    <row r="95" hidden="1" spans="1:1">
      <c r="A95" s="56" t="s">
        <v>3553</v>
      </c>
    </row>
    <row r="96" hidden="1" spans="1:1">
      <c r="A96" s="56" t="s">
        <v>3554</v>
      </c>
    </row>
    <row r="97" hidden="1" spans="1:1">
      <c r="A97" s="57" t="s">
        <v>3555</v>
      </c>
    </row>
    <row r="98" hidden="1" spans="1:1">
      <c r="A98" s="53" t="s">
        <v>3556</v>
      </c>
    </row>
    <row r="99" hidden="1" spans="1:1">
      <c r="A99" s="52" t="s">
        <v>3557</v>
      </c>
    </row>
    <row r="100" hidden="1" spans="1:1">
      <c r="A100" s="52" t="s">
        <v>3558</v>
      </c>
    </row>
    <row r="101" hidden="1" spans="1:1">
      <c r="A101" s="3" t="s">
        <v>3559</v>
      </c>
    </row>
    <row r="102" hidden="1" spans="1:1">
      <c r="A102" s="52" t="s">
        <v>3560</v>
      </c>
    </row>
    <row r="103" hidden="1" spans="1:1">
      <c r="A103" s="52" t="s">
        <v>3561</v>
      </c>
    </row>
    <row r="104" hidden="1" spans="1:1">
      <c r="A104" s="56" t="s">
        <v>3562</v>
      </c>
    </row>
    <row r="105" hidden="1" spans="1:1">
      <c r="A105" s="56" t="s">
        <v>3563</v>
      </c>
    </row>
    <row r="106" hidden="1" spans="1:1">
      <c r="A106" s="56" t="s">
        <v>3564</v>
      </c>
    </row>
    <row r="107" hidden="1" spans="1:1">
      <c r="A107" s="52" t="s">
        <v>3565</v>
      </c>
    </row>
    <row r="108" hidden="1" spans="1:1">
      <c r="A108" s="52" t="s">
        <v>3566</v>
      </c>
    </row>
    <row r="109" hidden="1" spans="1:1">
      <c r="A109" s="52" t="s">
        <v>3567</v>
      </c>
    </row>
    <row r="110" hidden="1" spans="1:1">
      <c r="A110" s="52" t="s">
        <v>3568</v>
      </c>
    </row>
    <row r="111" hidden="1" spans="1:1">
      <c r="A111" s="52" t="s">
        <v>3569</v>
      </c>
    </row>
    <row r="112" hidden="1" spans="1:1">
      <c r="A112" s="52" t="s">
        <v>3570</v>
      </c>
    </row>
    <row r="113" hidden="1" spans="1:1">
      <c r="A113" s="52" t="s">
        <v>3571</v>
      </c>
    </row>
    <row r="114" hidden="1" spans="1:1">
      <c r="A114" s="52" t="s">
        <v>3572</v>
      </c>
    </row>
    <row r="115" hidden="1" spans="1:1">
      <c r="A115" s="52" t="s">
        <v>3573</v>
      </c>
    </row>
    <row r="116" hidden="1" spans="1:1">
      <c r="A116" s="52" t="s">
        <v>3574</v>
      </c>
    </row>
    <row r="117" hidden="1" spans="1:1">
      <c r="A117" s="52" t="s">
        <v>3575</v>
      </c>
    </row>
    <row r="118" hidden="1" spans="1:1">
      <c r="A118" s="52" t="s">
        <v>3576</v>
      </c>
    </row>
    <row r="119" hidden="1" spans="1:1">
      <c r="A119" s="52" t="s">
        <v>3578</v>
      </c>
    </row>
    <row r="120" hidden="1" spans="1:1">
      <c r="A120" s="1" t="s">
        <v>3579</v>
      </c>
    </row>
    <row r="121" hidden="1" spans="1:1">
      <c r="A121" s="1" t="s">
        <v>3580</v>
      </c>
    </row>
    <row r="122" hidden="1" spans="1:1">
      <c r="A122" s="52" t="s">
        <v>3582</v>
      </c>
    </row>
    <row r="123" hidden="1" spans="1:1">
      <c r="A123" s="52" t="s">
        <v>3583</v>
      </c>
    </row>
    <row r="124" hidden="1" spans="1:1">
      <c r="A124" s="52" t="s">
        <v>3584</v>
      </c>
    </row>
    <row r="125" hidden="1" spans="1:1">
      <c r="A125" s="52" t="s">
        <v>3585</v>
      </c>
    </row>
    <row r="126" hidden="1" spans="1:1">
      <c r="A126" s="53" t="s">
        <v>3586</v>
      </c>
    </row>
    <row r="127" hidden="1" spans="1:1">
      <c r="A127" s="53" t="s">
        <v>3588</v>
      </c>
    </row>
    <row r="128" hidden="1" spans="1:1">
      <c r="A128" s="53" t="s">
        <v>3589</v>
      </c>
    </row>
    <row r="129" hidden="1" spans="1:1">
      <c r="A129" s="53" t="s">
        <v>3590</v>
      </c>
    </row>
    <row r="130" hidden="1" spans="1:1">
      <c r="A130" s="53" t="s">
        <v>3592</v>
      </c>
    </row>
    <row r="131" hidden="1" spans="1:1">
      <c r="A131" s="53" t="s">
        <v>3593</v>
      </c>
    </row>
    <row r="132" hidden="1" spans="1:1">
      <c r="A132" s="53" t="s">
        <v>3594</v>
      </c>
    </row>
    <row r="133" hidden="1" spans="1:1">
      <c r="A133" s="53" t="s">
        <v>3595</v>
      </c>
    </row>
    <row r="134" hidden="1" spans="1:1">
      <c r="A134" s="53" t="s">
        <v>3596</v>
      </c>
    </row>
    <row r="135" hidden="1" spans="1:1">
      <c r="A135" s="53" t="s">
        <v>3597</v>
      </c>
    </row>
    <row r="136" hidden="1" spans="1:1">
      <c r="A136" s="53" t="s">
        <v>3598</v>
      </c>
    </row>
    <row r="137" hidden="1" spans="1:1">
      <c r="A137" s="53" t="s">
        <v>3599</v>
      </c>
    </row>
    <row r="138" hidden="1" spans="1:1">
      <c r="A138" s="53" t="s">
        <v>3600</v>
      </c>
    </row>
    <row r="139" hidden="1" spans="1:1">
      <c r="A139" s="53" t="s">
        <v>3601</v>
      </c>
    </row>
    <row r="140" hidden="1" spans="1:1">
      <c r="A140" s="53" t="s">
        <v>3602</v>
      </c>
    </row>
    <row r="141" hidden="1" spans="1:1">
      <c r="A141" s="53" t="s">
        <v>3603</v>
      </c>
    </row>
    <row r="142" hidden="1" spans="1:1">
      <c r="A142" s="53" t="s">
        <v>3604</v>
      </c>
    </row>
    <row r="143" hidden="1" spans="1:1">
      <c r="A143" s="53" t="s">
        <v>3605</v>
      </c>
    </row>
    <row r="144" hidden="1" spans="1:1">
      <c r="A144" s="53" t="s">
        <v>3606</v>
      </c>
    </row>
    <row r="145" hidden="1" spans="1:1">
      <c r="A145" s="53" t="s">
        <v>3607</v>
      </c>
    </row>
    <row r="146" hidden="1" spans="1:1">
      <c r="A146" s="53" t="s">
        <v>3608</v>
      </c>
    </row>
    <row r="147" hidden="1" spans="1:1">
      <c r="A147" s="53" t="s">
        <v>3610</v>
      </c>
    </row>
    <row r="148" hidden="1" spans="1:1">
      <c r="A148" s="53" t="s">
        <v>3611</v>
      </c>
    </row>
    <row r="149" hidden="1" spans="1:1">
      <c r="A149" s="53" t="s">
        <v>3612</v>
      </c>
    </row>
    <row r="150" hidden="1" spans="1:1">
      <c r="A150" s="53" t="s">
        <v>3613</v>
      </c>
    </row>
    <row r="151" hidden="1" spans="1:1">
      <c r="A151" s="53" t="s">
        <v>3614</v>
      </c>
    </row>
    <row r="152" hidden="1" spans="1:1">
      <c r="A152" s="53" t="s">
        <v>3615</v>
      </c>
    </row>
    <row r="153" hidden="1" spans="1:1">
      <c r="A153" s="53" t="s">
        <v>3617</v>
      </c>
    </row>
    <row r="154" hidden="1" spans="1:1">
      <c r="A154" s="53" t="s">
        <v>3618</v>
      </c>
    </row>
    <row r="155" hidden="1" spans="1:1">
      <c r="A155" s="2" t="s">
        <v>3620</v>
      </c>
    </row>
    <row r="156" hidden="1" spans="1:1">
      <c r="A156" s="53" t="s">
        <v>3621</v>
      </c>
    </row>
    <row r="157" hidden="1" spans="1:1">
      <c r="A157" s="53" t="s">
        <v>3623</v>
      </c>
    </row>
    <row r="158" hidden="1" spans="1:1">
      <c r="A158" s="53" t="s">
        <v>3624</v>
      </c>
    </row>
    <row r="159" hidden="1" spans="1:1">
      <c r="A159" s="53" t="s">
        <v>3626</v>
      </c>
    </row>
    <row r="160" hidden="1" spans="1:1">
      <c r="A160" s="53" t="s">
        <v>3628</v>
      </c>
    </row>
    <row r="161" hidden="1" spans="1:1">
      <c r="A161" s="53" t="s">
        <v>3629</v>
      </c>
    </row>
    <row r="162" hidden="1" spans="1:1">
      <c r="A162" s="58" t="s">
        <v>3630</v>
      </c>
    </row>
    <row r="163" hidden="1" spans="1:1">
      <c r="A163" s="58" t="s">
        <v>3631</v>
      </c>
    </row>
    <row r="164" hidden="1" spans="1:1">
      <c r="A164" s="58" t="s">
        <v>3632</v>
      </c>
    </row>
    <row r="165" hidden="1" spans="1:1">
      <c r="A165" s="58" t="s">
        <v>3633</v>
      </c>
    </row>
    <row r="166" hidden="1" spans="1:1">
      <c r="A166" s="58" t="s">
        <v>3634</v>
      </c>
    </row>
    <row r="167" hidden="1" spans="1:1">
      <c r="A167" s="58" t="s">
        <v>3635</v>
      </c>
    </row>
    <row r="168" hidden="1" spans="1:1">
      <c r="A168" s="58" t="s">
        <v>3636</v>
      </c>
    </row>
    <row r="169" hidden="1" spans="1:1">
      <c r="A169" s="58" t="s">
        <v>3637</v>
      </c>
    </row>
    <row r="170" hidden="1" spans="1:1">
      <c r="A170" s="58" t="s">
        <v>3638</v>
      </c>
    </row>
    <row r="171" hidden="1" spans="1:1">
      <c r="A171" s="58" t="s">
        <v>3639</v>
      </c>
    </row>
    <row r="172" hidden="1" spans="1:1">
      <c r="A172" s="58" t="s">
        <v>3640</v>
      </c>
    </row>
    <row r="173" hidden="1" spans="1:1">
      <c r="A173" s="8" t="s">
        <v>3641</v>
      </c>
    </row>
    <row r="174" hidden="1" spans="1:1">
      <c r="A174" s="58" t="s">
        <v>3642</v>
      </c>
    </row>
    <row r="175" hidden="1" spans="1:1">
      <c r="A175" s="58" t="s">
        <v>3643</v>
      </c>
    </row>
    <row r="176" hidden="1" spans="1:1">
      <c r="A176" s="58" t="s">
        <v>3644</v>
      </c>
    </row>
    <row r="177" hidden="1" spans="1:1">
      <c r="A177" s="58" t="s">
        <v>3645</v>
      </c>
    </row>
    <row r="178" hidden="1" spans="1:1">
      <c r="A178" s="8" t="s">
        <v>3646</v>
      </c>
    </row>
    <row r="179" hidden="1" spans="1:1">
      <c r="A179" s="58" t="s">
        <v>3648</v>
      </c>
    </row>
    <row r="180" hidden="1" spans="1:1">
      <c r="A180" s="55" t="s">
        <v>3649</v>
      </c>
    </row>
    <row r="181" hidden="1" spans="1:1">
      <c r="A181" s="55" t="s">
        <v>3651</v>
      </c>
    </row>
    <row r="182" hidden="1" spans="1:1">
      <c r="A182" s="55" t="s">
        <v>3652</v>
      </c>
    </row>
    <row r="183" hidden="1" spans="1:1">
      <c r="A183" s="55" t="s">
        <v>3653</v>
      </c>
    </row>
    <row r="184" hidden="1" spans="1:1">
      <c r="A184" s="55" t="s">
        <v>3654</v>
      </c>
    </row>
    <row r="185" hidden="1" spans="1:1">
      <c r="A185" s="53" t="s">
        <v>3655</v>
      </c>
    </row>
    <row r="186" hidden="1" spans="1:1">
      <c r="A186" s="53" t="s">
        <v>3656</v>
      </c>
    </row>
    <row r="187" hidden="1" spans="1:1">
      <c r="A187" s="53" t="s">
        <v>3657</v>
      </c>
    </row>
    <row r="188" hidden="1" spans="1:1">
      <c r="A188" s="53" t="s">
        <v>3658</v>
      </c>
    </row>
    <row r="189" hidden="1" spans="1:1">
      <c r="A189" s="2" t="s">
        <v>3659</v>
      </c>
    </row>
    <row r="190" hidden="1" spans="1:1">
      <c r="A190" s="53" t="s">
        <v>3660</v>
      </c>
    </row>
    <row r="191" hidden="1" spans="1:1">
      <c r="A191" s="53" t="s">
        <v>3661</v>
      </c>
    </row>
    <row r="192" hidden="1" spans="1:1">
      <c r="A192" s="58" t="s">
        <v>3662</v>
      </c>
    </row>
    <row r="193" hidden="1" spans="1:1">
      <c r="A193" s="53" t="s">
        <v>3664</v>
      </c>
    </row>
    <row r="194" hidden="1" spans="1:1">
      <c r="A194" s="2" t="s">
        <v>3666</v>
      </c>
    </row>
    <row r="195" hidden="1" spans="1:1">
      <c r="A195" s="9" t="s">
        <v>3667</v>
      </c>
    </row>
    <row r="196" hidden="1" spans="1:1">
      <c r="A196" s="53" t="s">
        <v>3668</v>
      </c>
    </row>
    <row r="197" hidden="1" spans="1:1">
      <c r="A197" s="55" t="s">
        <v>3669</v>
      </c>
    </row>
    <row r="198" hidden="1" spans="1:1">
      <c r="A198" s="55" t="s">
        <v>3670</v>
      </c>
    </row>
    <row r="199" hidden="1" spans="1:1">
      <c r="A199" s="55" t="s">
        <v>3671</v>
      </c>
    </row>
    <row r="200" hidden="1" spans="1:1">
      <c r="A200" s="5" t="s">
        <v>3672</v>
      </c>
    </row>
    <row r="201" hidden="1" spans="1:1">
      <c r="A201" s="55" t="s">
        <v>3675</v>
      </c>
    </row>
    <row r="202" hidden="1" spans="1:1">
      <c r="A202" s="55" t="s">
        <v>3678</v>
      </c>
    </row>
    <row r="203" hidden="1" spans="1:1">
      <c r="A203" s="55" t="s">
        <v>3679</v>
      </c>
    </row>
    <row r="204" hidden="1" spans="1:1">
      <c r="A204" s="10" t="s">
        <v>3680</v>
      </c>
    </row>
    <row r="205" hidden="1" spans="1:1">
      <c r="A205" s="10" t="s">
        <v>3681</v>
      </c>
    </row>
    <row r="206" hidden="1" spans="1:1">
      <c r="A206" s="10" t="s">
        <v>3682</v>
      </c>
    </row>
    <row r="207" hidden="1" spans="1:1">
      <c r="A207" s="10" t="s">
        <v>3683</v>
      </c>
    </row>
    <row r="208" hidden="1" spans="1:1">
      <c r="A208" s="10" t="s">
        <v>3684</v>
      </c>
    </row>
    <row r="209" hidden="1" spans="1:1">
      <c r="A209" s="10" t="s">
        <v>3685</v>
      </c>
    </row>
    <row r="210" hidden="1" spans="1:1">
      <c r="A210" s="55" t="s">
        <v>3686</v>
      </c>
    </row>
    <row r="211" hidden="1" spans="1:1">
      <c r="A211" s="53" t="s">
        <v>3687</v>
      </c>
    </row>
    <row r="212" hidden="1" spans="1:1">
      <c r="A212" s="53" t="s">
        <v>3688</v>
      </c>
    </row>
    <row r="213" hidden="1" spans="1:1">
      <c r="A213" s="53" t="s">
        <v>3689</v>
      </c>
    </row>
    <row r="214" hidden="1" spans="1:1">
      <c r="A214" s="53" t="s">
        <v>3690</v>
      </c>
    </row>
    <row r="215" hidden="1" spans="1:1">
      <c r="A215" s="53" t="s">
        <v>3691</v>
      </c>
    </row>
    <row r="216" hidden="1" spans="1:1">
      <c r="A216" s="53" t="s">
        <v>3692</v>
      </c>
    </row>
    <row r="217" hidden="1" spans="1:1">
      <c r="A217" s="55" t="s">
        <v>3693</v>
      </c>
    </row>
    <row r="218" hidden="1" spans="1:1">
      <c r="A218" s="55" t="s">
        <v>3694</v>
      </c>
    </row>
    <row r="219" hidden="1" spans="1:1">
      <c r="A219" s="55" t="s">
        <v>3695</v>
      </c>
    </row>
    <row r="220" hidden="1" spans="1:1">
      <c r="A220" s="55" t="s">
        <v>3697</v>
      </c>
    </row>
    <row r="221" hidden="1" spans="1:1">
      <c r="A221" s="55" t="s">
        <v>3698</v>
      </c>
    </row>
    <row r="222" hidden="1" spans="1:1">
      <c r="A222" s="52" t="s">
        <v>3701</v>
      </c>
    </row>
    <row r="223" hidden="1" spans="1:1">
      <c r="A223" s="1" t="s">
        <v>3702</v>
      </c>
    </row>
    <row r="224" hidden="1" spans="1:1">
      <c r="A224" s="52" t="s">
        <v>3703</v>
      </c>
    </row>
    <row r="225" hidden="1" spans="1:1">
      <c r="A225" s="1" t="s">
        <v>3704</v>
      </c>
    </row>
    <row r="226" hidden="1" spans="1:1">
      <c r="A226" s="52" t="s">
        <v>3705</v>
      </c>
    </row>
    <row r="227" hidden="1" spans="1:1">
      <c r="A227" s="52" t="s">
        <v>3706</v>
      </c>
    </row>
    <row r="228" hidden="1" spans="1:1">
      <c r="A228" s="52" t="s">
        <v>3707</v>
      </c>
    </row>
    <row r="229" hidden="1" spans="1:1">
      <c r="A229" s="52" t="s">
        <v>3708</v>
      </c>
    </row>
    <row r="230" hidden="1" spans="1:1">
      <c r="A230" s="52" t="s">
        <v>3709</v>
      </c>
    </row>
    <row r="231" hidden="1" spans="1:1">
      <c r="A231" s="52" t="s">
        <v>3711</v>
      </c>
    </row>
    <row r="232" hidden="1" spans="1:1">
      <c r="A232" s="52" t="s">
        <v>3712</v>
      </c>
    </row>
    <row r="233" hidden="1" spans="1:1">
      <c r="A233" s="52" t="s">
        <v>3713</v>
      </c>
    </row>
    <row r="234" hidden="1" spans="1:1">
      <c r="A234" s="55" t="s">
        <v>3714</v>
      </c>
    </row>
    <row r="235" hidden="1" spans="1:1">
      <c r="A235" s="55" t="s">
        <v>3715</v>
      </c>
    </row>
    <row r="236" hidden="1" spans="1:1">
      <c r="A236" s="55" t="s">
        <v>3716</v>
      </c>
    </row>
    <row r="237" hidden="1" spans="1:1">
      <c r="A237" s="55" t="s">
        <v>3717</v>
      </c>
    </row>
    <row r="238" hidden="1" spans="1:1">
      <c r="A238" s="5" t="s">
        <v>3718</v>
      </c>
    </row>
    <row r="239" hidden="1" spans="1:1">
      <c r="A239" s="55" t="s">
        <v>3719</v>
      </c>
    </row>
    <row r="240" hidden="1" spans="1:1">
      <c r="A240" s="55" t="s">
        <v>3720</v>
      </c>
    </row>
    <row r="241" hidden="1" spans="1:1">
      <c r="A241" s="55" t="s">
        <v>3721</v>
      </c>
    </row>
    <row r="242" hidden="1" spans="1:1">
      <c r="A242" s="55" t="s">
        <v>3722</v>
      </c>
    </row>
    <row r="243" hidden="1" spans="1:1">
      <c r="A243" s="55" t="s">
        <v>3723</v>
      </c>
    </row>
    <row r="244" hidden="1" spans="1:1">
      <c r="A244" s="55" t="s">
        <v>3724</v>
      </c>
    </row>
    <row r="245" hidden="1" spans="1:1">
      <c r="A245" s="52" t="s">
        <v>3725</v>
      </c>
    </row>
    <row r="246" hidden="1" spans="1:1">
      <c r="A246" s="52" t="s">
        <v>3726</v>
      </c>
    </row>
    <row r="247" hidden="1" spans="1:1">
      <c r="A247" s="52" t="s">
        <v>3727</v>
      </c>
    </row>
    <row r="248" hidden="1" spans="1:1">
      <c r="A248" s="52" t="s">
        <v>3728</v>
      </c>
    </row>
    <row r="249" hidden="1" spans="1:1">
      <c r="A249" s="52" t="s">
        <v>3729</v>
      </c>
    </row>
    <row r="250" hidden="1" spans="1:1">
      <c r="A250" s="53" t="s">
        <v>3730</v>
      </c>
    </row>
    <row r="251" hidden="1" spans="1:1">
      <c r="A251" s="58" t="s">
        <v>3732</v>
      </c>
    </row>
    <row r="252" hidden="1" spans="1:1">
      <c r="A252" s="8" t="s">
        <v>3733</v>
      </c>
    </row>
    <row r="253" hidden="1" spans="1:1">
      <c r="A253" s="59" t="s">
        <v>3734</v>
      </c>
    </row>
    <row r="254" hidden="1" spans="1:1">
      <c r="A254" s="8" t="s">
        <v>3735</v>
      </c>
    </row>
    <row r="255" hidden="1" spans="1:1">
      <c r="A255" s="58" t="s">
        <v>3736</v>
      </c>
    </row>
    <row r="256" hidden="1" spans="1:1">
      <c r="A256" s="58" t="s">
        <v>3737</v>
      </c>
    </row>
    <row r="257" hidden="1" spans="1:1">
      <c r="A257" s="58" t="s">
        <v>3738</v>
      </c>
    </row>
    <row r="258" hidden="1" spans="1:1">
      <c r="A258" s="58" t="s">
        <v>3739</v>
      </c>
    </row>
    <row r="259" hidden="1" spans="1:1">
      <c r="A259" s="8" t="s">
        <v>3740</v>
      </c>
    </row>
    <row r="260" hidden="1" spans="1:1">
      <c r="A260" s="58" t="s">
        <v>3741</v>
      </c>
    </row>
    <row r="261" hidden="1" spans="1:1">
      <c r="A261" s="58" t="s">
        <v>3742</v>
      </c>
    </row>
    <row r="262" hidden="1" spans="1:1">
      <c r="A262" s="58" t="s">
        <v>3743</v>
      </c>
    </row>
    <row r="263" hidden="1" spans="1:1">
      <c r="A263" s="58" t="s">
        <v>3744</v>
      </c>
    </row>
    <row r="264" hidden="1" spans="1:1">
      <c r="A264" s="58" t="s">
        <v>3746</v>
      </c>
    </row>
    <row r="265" hidden="1" spans="1:1">
      <c r="A265" s="58" t="s">
        <v>3747</v>
      </c>
    </row>
    <row r="266" hidden="1" spans="1:1">
      <c r="A266" s="58" t="s">
        <v>3748</v>
      </c>
    </row>
    <row r="267" hidden="1" spans="1:1">
      <c r="A267" s="58" t="s">
        <v>3749</v>
      </c>
    </row>
    <row r="268" hidden="1" spans="1:1">
      <c r="A268" s="58" t="s">
        <v>3750</v>
      </c>
    </row>
    <row r="269" hidden="1" spans="1:1">
      <c r="A269" s="58" t="s">
        <v>3751</v>
      </c>
    </row>
    <row r="270" hidden="1" spans="1:1">
      <c r="A270" s="58" t="s">
        <v>3752</v>
      </c>
    </row>
    <row r="271" hidden="1" spans="1:1">
      <c r="A271" s="58" t="s">
        <v>3753</v>
      </c>
    </row>
    <row r="272" hidden="1" spans="1:1">
      <c r="A272" s="8" t="s">
        <v>3755</v>
      </c>
    </row>
    <row r="273" hidden="1" spans="1:1">
      <c r="A273" s="12" t="s">
        <v>3758</v>
      </c>
    </row>
    <row r="274" hidden="1" spans="1:1">
      <c r="A274" s="60" t="s">
        <v>3759</v>
      </c>
    </row>
    <row r="275" hidden="1" spans="1:1">
      <c r="A275" s="60" t="s">
        <v>3760</v>
      </c>
    </row>
    <row r="276" hidden="1" spans="1:1">
      <c r="A276" s="60" t="s">
        <v>3761</v>
      </c>
    </row>
    <row r="277" hidden="1" spans="1:1">
      <c r="A277" s="60" t="s">
        <v>3762</v>
      </c>
    </row>
    <row r="278" hidden="1" spans="1:1">
      <c r="A278" s="58" t="s">
        <v>3763</v>
      </c>
    </row>
    <row r="279" hidden="1" spans="1:1">
      <c r="A279" s="58" t="s">
        <v>3764</v>
      </c>
    </row>
    <row r="280" hidden="1" spans="1:1">
      <c r="A280" s="58" t="s">
        <v>3765</v>
      </c>
    </row>
    <row r="281" hidden="1" spans="1:1">
      <c r="A281" s="58" t="s">
        <v>3766</v>
      </c>
    </row>
    <row r="282" hidden="1" spans="1:1">
      <c r="A282" s="58" t="s">
        <v>3767</v>
      </c>
    </row>
    <row r="283" hidden="1" spans="1:1">
      <c r="A283" s="58" t="s">
        <v>3768</v>
      </c>
    </row>
    <row r="284" hidden="1" spans="1:1">
      <c r="A284" s="58" t="s">
        <v>3769</v>
      </c>
    </row>
    <row r="285" hidden="1" spans="1:1">
      <c r="A285" s="58" t="s">
        <v>3770</v>
      </c>
    </row>
    <row r="286" hidden="1" spans="1:1">
      <c r="A286" s="58" t="s">
        <v>3771</v>
      </c>
    </row>
    <row r="287" hidden="1" spans="1:1">
      <c r="A287" s="58" t="s">
        <v>3772</v>
      </c>
    </row>
    <row r="288" hidden="1" spans="1:1">
      <c r="A288" s="58" t="s">
        <v>3773</v>
      </c>
    </row>
    <row r="289" hidden="1" spans="1:1">
      <c r="A289" s="58" t="s">
        <v>3774</v>
      </c>
    </row>
    <row r="290" hidden="1" spans="1:1">
      <c r="A290" s="58" t="s">
        <v>3775</v>
      </c>
    </row>
    <row r="291" hidden="1" spans="1:1">
      <c r="A291" s="58" t="s">
        <v>3776</v>
      </c>
    </row>
    <row r="292" hidden="1" spans="1:1">
      <c r="A292" s="58" t="s">
        <v>3777</v>
      </c>
    </row>
    <row r="293" hidden="1" spans="1:1">
      <c r="A293" s="58" t="s">
        <v>3778</v>
      </c>
    </row>
    <row r="294" hidden="1" spans="1:1">
      <c r="A294" s="58" t="s">
        <v>3779</v>
      </c>
    </row>
    <row r="295" hidden="1" spans="1:1">
      <c r="A295" s="58" t="s">
        <v>3780</v>
      </c>
    </row>
    <row r="296" hidden="1" spans="1:1">
      <c r="A296" s="58" t="s">
        <v>3781</v>
      </c>
    </row>
    <row r="297" hidden="1" spans="1:1">
      <c r="A297" s="58" t="s">
        <v>3782</v>
      </c>
    </row>
    <row r="298" hidden="1" spans="1:1">
      <c r="A298" s="58" t="s">
        <v>3783</v>
      </c>
    </row>
    <row r="299" hidden="1" spans="1:1">
      <c r="A299" s="58" t="s">
        <v>3784</v>
      </c>
    </row>
    <row r="300" hidden="1" spans="1:1">
      <c r="A300" s="58" t="s">
        <v>3785</v>
      </c>
    </row>
    <row r="301" hidden="1" spans="1:1">
      <c r="A301" s="58" t="s">
        <v>3786</v>
      </c>
    </row>
    <row r="302" hidden="1" spans="1:1">
      <c r="A302" s="58" t="s">
        <v>3787</v>
      </c>
    </row>
    <row r="303" hidden="1" spans="1:1">
      <c r="A303" s="61" t="s">
        <v>3788</v>
      </c>
    </row>
    <row r="304" hidden="1" spans="1:1">
      <c r="A304" s="61" t="s">
        <v>3789</v>
      </c>
    </row>
    <row r="305" hidden="1" spans="1:1">
      <c r="A305" s="8" t="s">
        <v>3790</v>
      </c>
    </row>
    <row r="306" hidden="1" spans="1:1">
      <c r="A306" s="58" t="s">
        <v>3791</v>
      </c>
    </row>
    <row r="307" hidden="1" spans="1:1">
      <c r="A307" s="58" t="s">
        <v>3792</v>
      </c>
    </row>
    <row r="308" hidden="1" spans="1:1">
      <c r="A308" s="58" t="s">
        <v>3793</v>
      </c>
    </row>
    <row r="309" hidden="1" spans="1:1">
      <c r="A309" s="58" t="s">
        <v>3794</v>
      </c>
    </row>
    <row r="310" hidden="1" spans="1:1">
      <c r="A310" s="58" t="s">
        <v>3795</v>
      </c>
    </row>
    <row r="311" hidden="1" spans="1:1">
      <c r="A311" s="8" t="s">
        <v>3796</v>
      </c>
    </row>
    <row r="312" hidden="1" spans="1:1">
      <c r="A312" s="58" t="s">
        <v>3798</v>
      </c>
    </row>
    <row r="313" hidden="1" spans="1:1">
      <c r="A313" s="58" t="s">
        <v>3799</v>
      </c>
    </row>
    <row r="314" hidden="1" spans="1:1">
      <c r="A314" s="58" t="s">
        <v>3800</v>
      </c>
    </row>
    <row r="315" hidden="1" spans="1:1">
      <c r="A315" s="58" t="s">
        <v>3801</v>
      </c>
    </row>
    <row r="316" hidden="1" spans="1:1">
      <c r="A316" s="58" t="s">
        <v>3802</v>
      </c>
    </row>
    <row r="317" hidden="1" spans="1:1">
      <c r="A317" s="58" t="s">
        <v>3803</v>
      </c>
    </row>
    <row r="318" hidden="1" spans="1:1">
      <c r="A318" s="58" t="s">
        <v>3804</v>
      </c>
    </row>
    <row r="319" hidden="1" spans="1:1">
      <c r="A319" s="8" t="s">
        <v>3805</v>
      </c>
    </row>
    <row r="320" hidden="1" spans="1:1">
      <c r="A320" s="58" t="s">
        <v>3806</v>
      </c>
    </row>
    <row r="321" hidden="1" spans="1:1">
      <c r="A321" s="58" t="s">
        <v>3808</v>
      </c>
    </row>
    <row r="322" hidden="1" spans="1:1">
      <c r="A322" s="8" t="s">
        <v>3809</v>
      </c>
    </row>
    <row r="323" hidden="1" spans="1:1">
      <c r="A323" s="58" t="s">
        <v>3810</v>
      </c>
    </row>
    <row r="324" hidden="1" spans="1:1">
      <c r="A324" s="58" t="s">
        <v>3811</v>
      </c>
    </row>
    <row r="325" hidden="1" spans="1:1">
      <c r="A325" s="58" t="s">
        <v>3812</v>
      </c>
    </row>
    <row r="326" hidden="1" spans="1:1">
      <c r="A326" s="58" t="s">
        <v>3813</v>
      </c>
    </row>
    <row r="327" hidden="1" spans="1:1">
      <c r="A327" s="58" t="s">
        <v>3814</v>
      </c>
    </row>
    <row r="328" hidden="1" spans="1:1">
      <c r="A328" s="58" t="s">
        <v>3815</v>
      </c>
    </row>
    <row r="329" hidden="1" spans="1:1">
      <c r="A329" s="58" t="s">
        <v>3816</v>
      </c>
    </row>
    <row r="330" hidden="1" spans="1:1">
      <c r="A330" s="58" t="s">
        <v>3817</v>
      </c>
    </row>
    <row r="331" hidden="1" spans="1:1">
      <c r="A331" s="58" t="s">
        <v>3818</v>
      </c>
    </row>
    <row r="332" hidden="1" spans="1:1">
      <c r="A332" s="58" t="s">
        <v>3819</v>
      </c>
    </row>
    <row r="333" hidden="1" spans="1:1">
      <c r="A333" s="8" t="s">
        <v>3820</v>
      </c>
    </row>
    <row r="334" hidden="1" spans="1:1">
      <c r="A334" s="58" t="s">
        <v>3821</v>
      </c>
    </row>
    <row r="335" hidden="1" spans="1:1">
      <c r="A335" s="58" t="s">
        <v>3822</v>
      </c>
    </row>
    <row r="336" hidden="1" spans="1:1">
      <c r="A336" s="58" t="s">
        <v>3823</v>
      </c>
    </row>
    <row r="337" hidden="1" spans="1:1">
      <c r="A337" s="58" t="s">
        <v>3824</v>
      </c>
    </row>
    <row r="338" hidden="1" spans="1:1">
      <c r="A338" s="58" t="s">
        <v>3825</v>
      </c>
    </row>
    <row r="339" hidden="1" spans="1:1">
      <c r="A339" s="58" t="s">
        <v>3826</v>
      </c>
    </row>
    <row r="340" hidden="1" spans="1:1">
      <c r="A340" s="8" t="s">
        <v>3827</v>
      </c>
    </row>
    <row r="341" hidden="1" spans="1:1">
      <c r="A341" s="58" t="s">
        <v>3828</v>
      </c>
    </row>
    <row r="342" hidden="1" spans="1:1">
      <c r="A342" s="58" t="s">
        <v>3829</v>
      </c>
    </row>
    <row r="343" hidden="1" spans="1:1">
      <c r="A343" s="58" t="s">
        <v>3830</v>
      </c>
    </row>
    <row r="344" hidden="1" spans="1:1">
      <c r="A344" s="8" t="s">
        <v>3831</v>
      </c>
    </row>
    <row r="345" hidden="1" spans="1:1">
      <c r="A345" s="58" t="s">
        <v>3832</v>
      </c>
    </row>
    <row r="346" hidden="1" spans="1:1">
      <c r="A346" s="58" t="s">
        <v>3833</v>
      </c>
    </row>
    <row r="347" hidden="1" spans="1:1">
      <c r="A347" s="58" t="s">
        <v>3834</v>
      </c>
    </row>
    <row r="348" hidden="1" spans="1:1">
      <c r="A348" s="58" t="s">
        <v>3835</v>
      </c>
    </row>
    <row r="349" hidden="1" spans="1:1">
      <c r="A349" s="58" t="s">
        <v>3837</v>
      </c>
    </row>
    <row r="350" hidden="1" spans="1:1">
      <c r="A350" s="14"/>
    </row>
    <row r="351" hidden="1" spans="1:1">
      <c r="A351" s="8" t="s">
        <v>3838</v>
      </c>
    </row>
    <row r="352" hidden="1" spans="1:1">
      <c r="A352" s="58" t="s">
        <v>3839</v>
      </c>
    </row>
    <row r="353" hidden="1" spans="1:1">
      <c r="A353" s="58" t="s">
        <v>3840</v>
      </c>
    </row>
    <row r="354" hidden="1" spans="1:1">
      <c r="A354" s="58" t="s">
        <v>3841</v>
      </c>
    </row>
    <row r="355" hidden="1" spans="1:1">
      <c r="A355" s="58" t="s">
        <v>3842</v>
      </c>
    </row>
    <row r="356" hidden="1" spans="1:1">
      <c r="A356" s="58" t="s">
        <v>3843</v>
      </c>
    </row>
    <row r="357" hidden="1" spans="1:1">
      <c r="A357" s="8" t="s">
        <v>3844</v>
      </c>
    </row>
    <row r="358" hidden="1" spans="1:1">
      <c r="A358" s="62" t="s">
        <v>3845</v>
      </c>
    </row>
    <row r="359" hidden="1" spans="1:1">
      <c r="A359" s="62" t="s">
        <v>3846</v>
      </c>
    </row>
    <row r="360" hidden="1" spans="1:1">
      <c r="A360" s="62" t="s">
        <v>3847</v>
      </c>
    </row>
    <row r="361" hidden="1" spans="1:1">
      <c r="A361" s="62" t="s">
        <v>3848</v>
      </c>
    </row>
    <row r="362" hidden="1" spans="1:1">
      <c r="A362" s="62" t="s">
        <v>3849</v>
      </c>
    </row>
    <row r="363" hidden="1" spans="1:1">
      <c r="A363" s="62" t="s">
        <v>3850</v>
      </c>
    </row>
    <row r="364" hidden="1" spans="1:1">
      <c r="A364" s="62" t="s">
        <v>3851</v>
      </c>
    </row>
    <row r="365" hidden="1" spans="1:1">
      <c r="A365" s="62" t="s">
        <v>3852</v>
      </c>
    </row>
    <row r="366" hidden="1" spans="1:1">
      <c r="A366" s="58" t="s">
        <v>3853</v>
      </c>
    </row>
    <row r="367" hidden="1" spans="1:1">
      <c r="A367" s="58" t="s">
        <v>3854</v>
      </c>
    </row>
    <row r="368" hidden="1" spans="1:1">
      <c r="A368" s="58" t="s">
        <v>3855</v>
      </c>
    </row>
    <row r="369" hidden="1" spans="1:1">
      <c r="A369" s="58" t="s">
        <v>3856</v>
      </c>
    </row>
    <row r="370" hidden="1" spans="1:1">
      <c r="A370" s="8" t="s">
        <v>3857</v>
      </c>
    </row>
    <row r="371" hidden="1" spans="1:1">
      <c r="A371" s="58" t="s">
        <v>3858</v>
      </c>
    </row>
    <row r="372" hidden="1" spans="1:1">
      <c r="A372" s="58" t="s">
        <v>3859</v>
      </c>
    </row>
    <row r="373" hidden="1" spans="1:1">
      <c r="A373" s="58" t="s">
        <v>3860</v>
      </c>
    </row>
    <row r="374" hidden="1" spans="1:1">
      <c r="A374" s="58" t="s">
        <v>3861</v>
      </c>
    </row>
    <row r="375" hidden="1" spans="1:1">
      <c r="A375" s="58" t="s">
        <v>3862</v>
      </c>
    </row>
    <row r="376" hidden="1" spans="1:1">
      <c r="A376" s="58" t="s">
        <v>3863</v>
      </c>
    </row>
    <row r="377" hidden="1" spans="1:1">
      <c r="A377" s="58" t="s">
        <v>3864</v>
      </c>
    </row>
    <row r="378" hidden="1" spans="1:1">
      <c r="A378" s="58" t="s">
        <v>3865</v>
      </c>
    </row>
    <row r="379" hidden="1" spans="1:1">
      <c r="A379" s="58" t="s">
        <v>3866</v>
      </c>
    </row>
    <row r="380" hidden="1" spans="1:1">
      <c r="A380" s="58" t="s">
        <v>3867</v>
      </c>
    </row>
    <row r="381" hidden="1" spans="1:1">
      <c r="A381" s="58" t="s">
        <v>3868</v>
      </c>
    </row>
    <row r="382" hidden="1" spans="1:1">
      <c r="A382" s="58" t="s">
        <v>3869</v>
      </c>
    </row>
    <row r="383" hidden="1" spans="1:1">
      <c r="A383" s="16" t="s">
        <v>3871</v>
      </c>
    </row>
    <row r="384" hidden="1" spans="1:1">
      <c r="A384" s="16" t="s">
        <v>3872</v>
      </c>
    </row>
    <row r="385" hidden="1" spans="1:1">
      <c r="A385" s="16" t="s">
        <v>3873</v>
      </c>
    </row>
    <row r="386" hidden="1" spans="1:1">
      <c r="A386" s="16" t="s">
        <v>3874</v>
      </c>
    </row>
    <row r="387" hidden="1" spans="1:1">
      <c r="A387" s="16" t="s">
        <v>3875</v>
      </c>
    </row>
    <row r="388" hidden="1" spans="1:1">
      <c r="A388" s="16" t="s">
        <v>3876</v>
      </c>
    </row>
    <row r="389" hidden="1" spans="1:1">
      <c r="A389" s="16" t="s">
        <v>3877</v>
      </c>
    </row>
    <row r="390" hidden="1" spans="1:1">
      <c r="A390" s="16" t="s">
        <v>3878</v>
      </c>
    </row>
    <row r="391" hidden="1" spans="1:1">
      <c r="A391" s="16" t="s">
        <v>3879</v>
      </c>
    </row>
    <row r="392" hidden="1" spans="1:1">
      <c r="A392" s="16" t="s">
        <v>3880</v>
      </c>
    </row>
    <row r="393" hidden="1" spans="1:1">
      <c r="A393" s="16" t="s">
        <v>3881</v>
      </c>
    </row>
    <row r="394" hidden="1" spans="1:1">
      <c r="A394" s="16" t="s">
        <v>3882</v>
      </c>
    </row>
    <row r="395" hidden="1" spans="1:1">
      <c r="A395" s="16" t="s">
        <v>3883</v>
      </c>
    </row>
    <row r="396" hidden="1" spans="1:1">
      <c r="A396" s="16" t="s">
        <v>3885</v>
      </c>
    </row>
    <row r="397" hidden="1" spans="1:1">
      <c r="A397" s="17" t="s">
        <v>3886</v>
      </c>
    </row>
    <row r="398" hidden="1" spans="1:1">
      <c r="A398" s="16" t="s">
        <v>3887</v>
      </c>
    </row>
    <row r="399" hidden="1" spans="1:1">
      <c r="A399" s="16" t="s">
        <v>3888</v>
      </c>
    </row>
    <row r="400" hidden="1" spans="1:1">
      <c r="A400" s="16" t="s">
        <v>3889</v>
      </c>
    </row>
    <row r="401" hidden="1" spans="1:1">
      <c r="A401" s="16" t="s">
        <v>3890</v>
      </c>
    </row>
    <row r="402" hidden="1" spans="1:1">
      <c r="A402" s="16" t="s">
        <v>3891</v>
      </c>
    </row>
    <row r="403" hidden="1" spans="1:1">
      <c r="A403" s="16" t="s">
        <v>3892</v>
      </c>
    </row>
    <row r="404" hidden="1" spans="1:1">
      <c r="A404" s="16" t="s">
        <v>3893</v>
      </c>
    </row>
    <row r="405" hidden="1" spans="1:1">
      <c r="A405" s="16" t="s">
        <v>3894</v>
      </c>
    </row>
    <row r="406" hidden="1" spans="1:1">
      <c r="A406" s="16" t="s">
        <v>3895</v>
      </c>
    </row>
    <row r="407" hidden="1" spans="1:1">
      <c r="A407" s="16" t="s">
        <v>3896</v>
      </c>
    </row>
    <row r="408" hidden="1" spans="1:1">
      <c r="A408" s="16" t="s">
        <v>3897</v>
      </c>
    </row>
    <row r="409" hidden="1" spans="1:1">
      <c r="A409" s="17" t="s">
        <v>3898</v>
      </c>
    </row>
    <row r="410" hidden="1" spans="1:1">
      <c r="A410" s="16" t="s">
        <v>3899</v>
      </c>
    </row>
    <row r="411" hidden="1" spans="1:1">
      <c r="A411" s="16" t="s">
        <v>3900</v>
      </c>
    </row>
    <row r="412" hidden="1" spans="1:1">
      <c r="A412" s="16" t="s">
        <v>3901</v>
      </c>
    </row>
    <row r="413" hidden="1" spans="1:1">
      <c r="A413" s="16" t="s">
        <v>3902</v>
      </c>
    </row>
    <row r="414" hidden="1" spans="1:1">
      <c r="A414" s="16" t="s">
        <v>3903</v>
      </c>
    </row>
    <row r="415" hidden="1" spans="1:1">
      <c r="A415" s="16" t="s">
        <v>3904</v>
      </c>
    </row>
    <row r="416" hidden="1" spans="1:1">
      <c r="A416" s="16" t="s">
        <v>3905</v>
      </c>
    </row>
    <row r="417" hidden="1" spans="1:1">
      <c r="A417" s="16" t="s">
        <v>3906</v>
      </c>
    </row>
    <row r="418" hidden="1" spans="1:1">
      <c r="A418" s="16" t="s">
        <v>3907</v>
      </c>
    </row>
    <row r="419" hidden="1" spans="1:1">
      <c r="A419" s="16" t="s">
        <v>3908</v>
      </c>
    </row>
    <row r="420" hidden="1" spans="1:1">
      <c r="A420" s="16" t="s">
        <v>3909</v>
      </c>
    </row>
    <row r="421" hidden="1" spans="1:1">
      <c r="A421" s="53" t="s">
        <v>3910</v>
      </c>
    </row>
    <row r="422" hidden="1" spans="1:1">
      <c r="A422" s="2" t="s">
        <v>3911</v>
      </c>
    </row>
    <row r="423" hidden="1" spans="1:1">
      <c r="A423" s="2" t="s">
        <v>3912</v>
      </c>
    </row>
    <row r="424" hidden="1" spans="1:1">
      <c r="A424" s="53" t="s">
        <v>3913</v>
      </c>
    </row>
    <row r="425" hidden="1" spans="1:1">
      <c r="A425" s="2" t="s">
        <v>3914</v>
      </c>
    </row>
    <row r="426" hidden="1" spans="1:1">
      <c r="A426" s="53" t="s">
        <v>3915</v>
      </c>
    </row>
    <row r="427" hidden="1" spans="1:1">
      <c r="A427" s="58" t="s">
        <v>3916</v>
      </c>
    </row>
    <row r="428" hidden="1" spans="1:1">
      <c r="A428" s="58" t="s">
        <v>3917</v>
      </c>
    </row>
    <row r="429" hidden="1" spans="1:1">
      <c r="A429" s="18" t="s">
        <v>3918</v>
      </c>
    </row>
    <row r="430" hidden="1" spans="1:1">
      <c r="A430" s="18" t="s">
        <v>3919</v>
      </c>
    </row>
    <row r="431" hidden="1" spans="1:1">
      <c r="A431" s="18" t="s">
        <v>3920</v>
      </c>
    </row>
    <row r="432" hidden="1" spans="1:1">
      <c r="A432" s="18" t="s">
        <v>3921</v>
      </c>
    </row>
    <row r="433" hidden="1" spans="1:1">
      <c r="A433" s="18" t="s">
        <v>3922</v>
      </c>
    </row>
    <row r="434" hidden="1" spans="1:1">
      <c r="A434" s="18" t="s">
        <v>3923</v>
      </c>
    </row>
    <row r="435" hidden="1" spans="1:1">
      <c r="A435" s="18" t="s">
        <v>3924</v>
      </c>
    </row>
    <row r="436" hidden="1" spans="1:1">
      <c r="A436" s="18" t="s">
        <v>3926</v>
      </c>
    </row>
    <row r="437" hidden="1" spans="1:1">
      <c r="A437" s="18" t="s">
        <v>3927</v>
      </c>
    </row>
    <row r="438" hidden="1" spans="1:1">
      <c r="A438" s="18" t="s">
        <v>3928</v>
      </c>
    </row>
    <row r="439" hidden="1" spans="1:1">
      <c r="A439" s="18" t="s">
        <v>3929</v>
      </c>
    </row>
    <row r="440" hidden="1" spans="1:1">
      <c r="A440" s="18" t="s">
        <v>3930</v>
      </c>
    </row>
    <row r="441" hidden="1" spans="1:1">
      <c r="A441" s="18" t="s">
        <v>3931</v>
      </c>
    </row>
    <row r="442" hidden="1" spans="1:1">
      <c r="A442" s="18" t="s">
        <v>3932</v>
      </c>
    </row>
    <row r="443" hidden="1" spans="1:1">
      <c r="A443" s="18" t="s">
        <v>3933</v>
      </c>
    </row>
    <row r="444" hidden="1" spans="1:1">
      <c r="A444" s="18" t="s">
        <v>3934</v>
      </c>
    </row>
    <row r="445" hidden="1" spans="1:1">
      <c r="A445" s="18" t="s">
        <v>3935</v>
      </c>
    </row>
    <row r="446" hidden="1" spans="1:1">
      <c r="A446" s="18" t="s">
        <v>3936</v>
      </c>
    </row>
    <row r="447" hidden="1" spans="1:1">
      <c r="A447" s="18" t="s">
        <v>3937</v>
      </c>
    </row>
    <row r="448" hidden="1" spans="1:1">
      <c r="A448" s="18" t="s">
        <v>3938</v>
      </c>
    </row>
    <row r="449" hidden="1" spans="1:1">
      <c r="A449" s="18" t="s">
        <v>3939</v>
      </c>
    </row>
    <row r="450" hidden="1" spans="1:1">
      <c r="A450" s="18" t="s">
        <v>3940</v>
      </c>
    </row>
    <row r="451" spans="1:1">
      <c r="A451" s="18" t="s">
        <v>3941</v>
      </c>
    </row>
    <row r="452" hidden="1" spans="1:1">
      <c r="A452" s="58" t="s">
        <v>3942</v>
      </c>
    </row>
    <row r="453" hidden="1" spans="1:1">
      <c r="A453" s="58" t="s">
        <v>3943</v>
      </c>
    </row>
    <row r="454" hidden="1" spans="1:1">
      <c r="A454" s="58" t="s">
        <v>3944</v>
      </c>
    </row>
    <row r="455" hidden="1" spans="1:1">
      <c r="A455" s="58" t="s">
        <v>3945</v>
      </c>
    </row>
    <row r="456" hidden="1" spans="1:1">
      <c r="A456" s="58" t="s">
        <v>3946</v>
      </c>
    </row>
    <row r="457" hidden="1" spans="1:1">
      <c r="A457" s="58" t="s">
        <v>3947</v>
      </c>
    </row>
    <row r="458" hidden="1" spans="1:1">
      <c r="A458" s="53" t="s">
        <v>3948</v>
      </c>
    </row>
    <row r="459" hidden="1" spans="1:1">
      <c r="A459" s="2" t="s">
        <v>3949</v>
      </c>
    </row>
    <row r="460" hidden="1" spans="1:1">
      <c r="A460" s="63" t="s">
        <v>3950</v>
      </c>
    </row>
    <row r="461" hidden="1" spans="1:1">
      <c r="A461" s="53" t="s">
        <v>3951</v>
      </c>
    </row>
    <row r="462" hidden="1" spans="1:1">
      <c r="A462" s="53" t="s">
        <v>3952</v>
      </c>
    </row>
    <row r="463" hidden="1" spans="1:1">
      <c r="A463" s="53" t="s">
        <v>3953</v>
      </c>
    </row>
    <row r="464" hidden="1" spans="1:1">
      <c r="A464" s="53" t="s">
        <v>3954</v>
      </c>
    </row>
    <row r="465" hidden="1" spans="1:1">
      <c r="A465" s="53" t="s">
        <v>3955</v>
      </c>
    </row>
    <row r="466" hidden="1" spans="1:1">
      <c r="A466" s="53" t="s">
        <v>3956</v>
      </c>
    </row>
    <row r="467" hidden="1" spans="1:1">
      <c r="A467" s="18" t="s">
        <v>3957</v>
      </c>
    </row>
    <row r="468" hidden="1" spans="1:1">
      <c r="A468" s="64" t="s">
        <v>3958</v>
      </c>
    </row>
    <row r="469" hidden="1" spans="1:1">
      <c r="A469" s="65" t="s">
        <v>3959</v>
      </c>
    </row>
    <row r="470" hidden="1" spans="1:1">
      <c r="A470" s="19" t="s">
        <v>3960</v>
      </c>
    </row>
    <row r="471" hidden="1" spans="1:1">
      <c r="A471" s="19" t="s">
        <v>3961</v>
      </c>
    </row>
    <row r="472" hidden="1" spans="1:1">
      <c r="A472" s="58" t="s">
        <v>3962</v>
      </c>
    </row>
    <row r="473" hidden="1" spans="1:1">
      <c r="A473" s="19" t="s">
        <v>3963</v>
      </c>
    </row>
    <row r="474" hidden="1" spans="1:1">
      <c r="A474" s="19" t="s">
        <v>3964</v>
      </c>
    </row>
    <row r="475" hidden="1" spans="1:1">
      <c r="A475" s="19" t="s">
        <v>3965</v>
      </c>
    </row>
    <row r="476" hidden="1" spans="1:1">
      <c r="A476" s="19" t="s">
        <v>3966</v>
      </c>
    </row>
    <row r="477" hidden="1" spans="1:1">
      <c r="A477" s="19" t="s">
        <v>3967</v>
      </c>
    </row>
    <row r="478" hidden="1" spans="1:1">
      <c r="A478" s="19" t="s">
        <v>3968</v>
      </c>
    </row>
    <row r="479" hidden="1" spans="1:1">
      <c r="A479" s="19" t="s">
        <v>3969</v>
      </c>
    </row>
    <row r="480" hidden="1" spans="1:1">
      <c r="A480" s="19" t="s">
        <v>3970</v>
      </c>
    </row>
    <row r="481" hidden="1" spans="1:1">
      <c r="A481" s="19" t="s">
        <v>3971</v>
      </c>
    </row>
    <row r="482" hidden="1" spans="1:1">
      <c r="A482" s="19" t="s">
        <v>3972</v>
      </c>
    </row>
    <row r="483" hidden="1" spans="1:1">
      <c r="A483" s="19" t="s">
        <v>3973</v>
      </c>
    </row>
    <row r="484" hidden="1" spans="1:1">
      <c r="A484" s="19" t="s">
        <v>3974</v>
      </c>
    </row>
    <row r="485" hidden="1" spans="1:1">
      <c r="A485" s="19" t="s">
        <v>3976</v>
      </c>
    </row>
    <row r="486" hidden="1" spans="1:1">
      <c r="A486" s="19" t="s">
        <v>3978</v>
      </c>
    </row>
    <row r="487" hidden="1" spans="1:1">
      <c r="A487" s="19" t="s">
        <v>3979</v>
      </c>
    </row>
    <row r="488" hidden="1" spans="1:1">
      <c r="A488" s="19" t="s">
        <v>3980</v>
      </c>
    </row>
    <row r="489" hidden="1" spans="1:1">
      <c r="A489" s="19" t="s">
        <v>3981</v>
      </c>
    </row>
    <row r="490" hidden="1" spans="1:1">
      <c r="A490" s="19" t="s">
        <v>3982</v>
      </c>
    </row>
    <row r="491" hidden="1" spans="1:1">
      <c r="A491" s="19" t="s">
        <v>3983</v>
      </c>
    </row>
    <row r="492" hidden="1" spans="1:1">
      <c r="A492" s="19" t="s">
        <v>3984</v>
      </c>
    </row>
    <row r="493" hidden="1" spans="1:1">
      <c r="A493" s="19" t="s">
        <v>3985</v>
      </c>
    </row>
    <row r="494" hidden="1" spans="1:1">
      <c r="A494" s="19" t="s">
        <v>3986</v>
      </c>
    </row>
    <row r="495" hidden="1" spans="1:1">
      <c r="A495" s="19" t="s">
        <v>3987</v>
      </c>
    </row>
    <row r="496" hidden="1" spans="1:1">
      <c r="A496" s="19" t="s">
        <v>3988</v>
      </c>
    </row>
    <row r="497" hidden="1" spans="1:1">
      <c r="A497" s="19" t="s">
        <v>3989</v>
      </c>
    </row>
    <row r="498" hidden="1" spans="1:1">
      <c r="A498" s="19" t="s">
        <v>3991</v>
      </c>
    </row>
    <row r="499" hidden="1" spans="1:1">
      <c r="A499" s="19" t="s">
        <v>3992</v>
      </c>
    </row>
    <row r="500" hidden="1" spans="1:1">
      <c r="A500" s="19" t="s">
        <v>3993</v>
      </c>
    </row>
    <row r="501" hidden="1" spans="1:1">
      <c r="A501" s="19" t="s">
        <v>3994</v>
      </c>
    </row>
    <row r="502" hidden="1" spans="1:1">
      <c r="A502" s="19" t="s">
        <v>3995</v>
      </c>
    </row>
    <row r="503" hidden="1" spans="1:1">
      <c r="A503" s="19" t="s">
        <v>3996</v>
      </c>
    </row>
    <row r="504" hidden="1" spans="1:1">
      <c r="A504" s="19" t="s">
        <v>3997</v>
      </c>
    </row>
    <row r="505" hidden="1" spans="1:1">
      <c r="A505" s="19" t="s">
        <v>3998</v>
      </c>
    </row>
    <row r="506" hidden="1" spans="1:1">
      <c r="A506" s="19" t="s">
        <v>4002</v>
      </c>
    </row>
    <row r="507" hidden="1" spans="1:1">
      <c r="A507" s="53" t="s">
        <v>4003</v>
      </c>
    </row>
    <row r="508" hidden="1" spans="1:1">
      <c r="A508" s="57" t="s">
        <v>4004</v>
      </c>
    </row>
    <row r="509" hidden="1" spans="1:1">
      <c r="A509" s="57" t="s">
        <v>4005</v>
      </c>
    </row>
    <row r="510" hidden="1" spans="1:1">
      <c r="A510" s="53" t="s">
        <v>4006</v>
      </c>
    </row>
    <row r="511" hidden="1" spans="1:1">
      <c r="A511" s="53" t="s">
        <v>4008</v>
      </c>
    </row>
    <row r="512" hidden="1" spans="1:1">
      <c r="A512" s="53" t="s">
        <v>4009</v>
      </c>
    </row>
    <row r="513" hidden="1" spans="1:1">
      <c r="A513" s="2" t="s">
        <v>4010</v>
      </c>
    </row>
    <row r="514" hidden="1" spans="1:1">
      <c r="A514" s="53" t="s">
        <v>4011</v>
      </c>
    </row>
    <row r="515" hidden="1" spans="1:1">
      <c r="A515" s="53" t="s">
        <v>4012</v>
      </c>
    </row>
    <row r="516" hidden="1" spans="1:1">
      <c r="A516" s="53" t="s">
        <v>4013</v>
      </c>
    </row>
    <row r="517" hidden="1" spans="1:1">
      <c r="A517" s="53" t="s">
        <v>4016</v>
      </c>
    </row>
    <row r="518" hidden="1" spans="1:1">
      <c r="A518" s="53" t="s">
        <v>4017</v>
      </c>
    </row>
    <row r="519" hidden="1" spans="1:1">
      <c r="A519" s="53" t="s">
        <v>4018</v>
      </c>
    </row>
    <row r="520" hidden="1" spans="1:1">
      <c r="A520" s="2" t="s">
        <v>4021</v>
      </c>
    </row>
    <row r="521" hidden="1" spans="1:1">
      <c r="A521" s="53" t="s">
        <v>4022</v>
      </c>
    </row>
    <row r="522" hidden="1" spans="1:1">
      <c r="A522" s="2" t="s">
        <v>4023</v>
      </c>
    </row>
    <row r="523" hidden="1" spans="1:1">
      <c r="A523" s="53" t="s">
        <v>4024</v>
      </c>
    </row>
    <row r="524" hidden="1" spans="1:1">
      <c r="A524" s="53" t="s">
        <v>4025</v>
      </c>
    </row>
    <row r="525" hidden="1" spans="1:1">
      <c r="A525" s="53" t="s">
        <v>4026</v>
      </c>
    </row>
    <row r="526" hidden="1" spans="1:1">
      <c r="A526" s="53" t="s">
        <v>4027</v>
      </c>
    </row>
    <row r="527" hidden="1" spans="1:1">
      <c r="A527" s="20" t="s">
        <v>4029</v>
      </c>
    </row>
    <row r="528" hidden="1" spans="1:1">
      <c r="A528" s="53" t="s">
        <v>4030</v>
      </c>
    </row>
    <row r="529" hidden="1" spans="1:1">
      <c r="A529" s="53" t="s">
        <v>4031</v>
      </c>
    </row>
    <row r="530" hidden="1" spans="1:1">
      <c r="A530" s="53" t="s">
        <v>4032</v>
      </c>
    </row>
    <row r="531" hidden="1" spans="1:1">
      <c r="A531" s="53" t="s">
        <v>4033</v>
      </c>
    </row>
    <row r="532" hidden="1" spans="1:1">
      <c r="A532" s="53" t="s">
        <v>4034</v>
      </c>
    </row>
    <row r="533" hidden="1" spans="1:1">
      <c r="A533" s="53" t="s">
        <v>4036</v>
      </c>
    </row>
    <row r="534" hidden="1" spans="1:1">
      <c r="A534" s="53" t="s">
        <v>4038</v>
      </c>
    </row>
    <row r="535" hidden="1" spans="1:1">
      <c r="A535" s="2" t="s">
        <v>4039</v>
      </c>
    </row>
    <row r="536" hidden="1" spans="1:1">
      <c r="A536" s="53" t="s">
        <v>4041</v>
      </c>
    </row>
    <row r="537" hidden="1" spans="1:1">
      <c r="A537" s="53" t="s">
        <v>4043</v>
      </c>
    </row>
    <row r="538" hidden="1" spans="1:1">
      <c r="A538" s="53" t="s">
        <v>4044</v>
      </c>
    </row>
    <row r="539" hidden="1" spans="1:1">
      <c r="A539" s="53" t="s">
        <v>4045</v>
      </c>
    </row>
    <row r="540" hidden="1" spans="1:1">
      <c r="A540" s="53" t="s">
        <v>4046</v>
      </c>
    </row>
    <row r="541" hidden="1" spans="1:1">
      <c r="A541" s="53" t="s">
        <v>4048</v>
      </c>
    </row>
    <row r="542" hidden="1" spans="1:1">
      <c r="A542" s="53" t="s">
        <v>4049</v>
      </c>
    </row>
    <row r="543" hidden="1" spans="1:1">
      <c r="A543" s="53" t="s">
        <v>4050</v>
      </c>
    </row>
    <row r="544" hidden="1" spans="1:1">
      <c r="A544" s="2" t="s">
        <v>4051</v>
      </c>
    </row>
    <row r="545" hidden="1" spans="1:1">
      <c r="A545" s="53" t="s">
        <v>4052</v>
      </c>
    </row>
    <row r="546" hidden="1" spans="1:1">
      <c r="A546" s="53" t="s">
        <v>4054</v>
      </c>
    </row>
    <row r="547" hidden="1" spans="1:1">
      <c r="A547" s="53" t="s">
        <v>4055</v>
      </c>
    </row>
    <row r="548" hidden="1" spans="1:1">
      <c r="A548" s="2" t="s">
        <v>4056</v>
      </c>
    </row>
    <row r="549" hidden="1" spans="1:1">
      <c r="A549" s="53" t="s">
        <v>4057</v>
      </c>
    </row>
    <row r="550" hidden="1" spans="1:1">
      <c r="A550" s="53" t="s">
        <v>4058</v>
      </c>
    </row>
    <row r="551" hidden="1" spans="1:1">
      <c r="A551" s="53" t="s">
        <v>4059</v>
      </c>
    </row>
    <row r="552" hidden="1" spans="1:1">
      <c r="A552" s="2" t="s">
        <v>4061</v>
      </c>
    </row>
    <row r="553" hidden="1" spans="1:1">
      <c r="A553" s="2" t="s">
        <v>4062</v>
      </c>
    </row>
    <row r="554" hidden="1" spans="1:1">
      <c r="A554" s="53" t="s">
        <v>4063</v>
      </c>
    </row>
    <row r="555" hidden="1" spans="1:1">
      <c r="A555" s="53" t="s">
        <v>4064</v>
      </c>
    </row>
    <row r="556" hidden="1" spans="1:1">
      <c r="A556" s="53" t="s">
        <v>4065</v>
      </c>
    </row>
    <row r="557" hidden="1" spans="1:1">
      <c r="A557" s="53" t="s">
        <v>4066</v>
      </c>
    </row>
    <row r="558" hidden="1" spans="1:1">
      <c r="A558" s="53" t="s">
        <v>4067</v>
      </c>
    </row>
    <row r="559" hidden="1" spans="1:1">
      <c r="A559" s="53" t="s">
        <v>4069</v>
      </c>
    </row>
    <row r="560" hidden="1" spans="1:1">
      <c r="A560" s="53" t="s">
        <v>4070</v>
      </c>
    </row>
    <row r="561" hidden="1" spans="1:1">
      <c r="A561" s="53" t="s">
        <v>4071</v>
      </c>
    </row>
    <row r="562" hidden="1" spans="1:1">
      <c r="A562" s="53" t="s">
        <v>4072</v>
      </c>
    </row>
    <row r="563" hidden="1" spans="1:1">
      <c r="A563" s="53" t="s">
        <v>4073</v>
      </c>
    </row>
    <row r="564" hidden="1" spans="1:1">
      <c r="A564" s="16" t="s">
        <v>4074</v>
      </c>
    </row>
    <row r="565" hidden="1" spans="1:1">
      <c r="A565" s="16" t="s">
        <v>4075</v>
      </c>
    </row>
    <row r="566" hidden="1" spans="1:1">
      <c r="A566" s="16" t="s">
        <v>4076</v>
      </c>
    </row>
    <row r="567" hidden="1" spans="1:1">
      <c r="A567" s="16" t="s">
        <v>4077</v>
      </c>
    </row>
    <row r="568" hidden="1" spans="1:1">
      <c r="A568" s="16" t="s">
        <v>4078</v>
      </c>
    </row>
    <row r="569" hidden="1" spans="1:1">
      <c r="A569" s="16" t="s">
        <v>4079</v>
      </c>
    </row>
    <row r="570" hidden="1" spans="1:1">
      <c r="A570" s="16" t="s">
        <v>4080</v>
      </c>
    </row>
    <row r="571" hidden="1" spans="1:1">
      <c r="A571" s="16" t="s">
        <v>4081</v>
      </c>
    </row>
    <row r="572" hidden="1" spans="1:1">
      <c r="A572" s="16" t="s">
        <v>4082</v>
      </c>
    </row>
    <row r="573" hidden="1" spans="1:1">
      <c r="A573" s="16" t="s">
        <v>4083</v>
      </c>
    </row>
    <row r="574" hidden="1" spans="1:1">
      <c r="A574" s="16" t="s">
        <v>4084</v>
      </c>
    </row>
    <row r="575" hidden="1" spans="1:1">
      <c r="A575" s="16" t="s">
        <v>4085</v>
      </c>
    </row>
    <row r="576" hidden="1" spans="1:1">
      <c r="A576" s="16" t="s">
        <v>4086</v>
      </c>
    </row>
    <row r="577" hidden="1" spans="1:1">
      <c r="A577" s="16" t="s">
        <v>4087</v>
      </c>
    </row>
    <row r="578" hidden="1" spans="1:1">
      <c r="A578" s="16" t="s">
        <v>4089</v>
      </c>
    </row>
    <row r="579" hidden="1" spans="1:1">
      <c r="A579" s="18" t="s">
        <v>4090</v>
      </c>
    </row>
    <row r="580" hidden="1" spans="1:1">
      <c r="A580" s="18" t="s">
        <v>4091</v>
      </c>
    </row>
    <row r="581" hidden="1" spans="1:1">
      <c r="A581" s="19" t="s">
        <v>4092</v>
      </c>
    </row>
    <row r="582" hidden="1" spans="1:1">
      <c r="A582" s="19" t="s">
        <v>4094</v>
      </c>
    </row>
    <row r="583" hidden="1" spans="1:1">
      <c r="A583" s="19" t="s">
        <v>4095</v>
      </c>
    </row>
    <row r="584" hidden="1" spans="1:1">
      <c r="A584" s="19" t="s">
        <v>4096</v>
      </c>
    </row>
    <row r="585" hidden="1" spans="1:1">
      <c r="A585" s="19" t="s">
        <v>4097</v>
      </c>
    </row>
    <row r="586" hidden="1" spans="1:1">
      <c r="A586" s="19" t="s">
        <v>4098</v>
      </c>
    </row>
    <row r="587" hidden="1" spans="1:1">
      <c r="A587" s="19" t="s">
        <v>4099</v>
      </c>
    </row>
    <row r="588" hidden="1" spans="1:1">
      <c r="A588" s="19" t="s">
        <v>4100</v>
      </c>
    </row>
    <row r="589" hidden="1" spans="1:1">
      <c r="A589" s="19" t="s">
        <v>4101</v>
      </c>
    </row>
    <row r="590" hidden="1" spans="1:1">
      <c r="A590" s="19" t="s">
        <v>4102</v>
      </c>
    </row>
    <row r="591" hidden="1" spans="1:1">
      <c r="A591" s="19" t="s">
        <v>4104</v>
      </c>
    </row>
    <row r="592" hidden="1" spans="1:1">
      <c r="A592" s="19" t="s">
        <v>4105</v>
      </c>
    </row>
    <row r="593" hidden="1" spans="1:1">
      <c r="A593" s="19" t="s">
        <v>4106</v>
      </c>
    </row>
    <row r="594" hidden="1" spans="1:1">
      <c r="A594" s="19" t="s">
        <v>4107</v>
      </c>
    </row>
    <row r="595" hidden="1" spans="1:1">
      <c r="A595" s="53" t="s">
        <v>4108</v>
      </c>
    </row>
    <row r="596" hidden="1" spans="1:1">
      <c r="A596" s="53" t="s">
        <v>4109</v>
      </c>
    </row>
    <row r="597" hidden="1" spans="1:1">
      <c r="A597" s="53" t="s">
        <v>4110</v>
      </c>
    </row>
    <row r="598" hidden="1" spans="1:1">
      <c r="A598" s="2" t="s">
        <v>4111</v>
      </c>
    </row>
    <row r="599" hidden="1" spans="1:1">
      <c r="A599" s="53" t="s">
        <v>4112</v>
      </c>
    </row>
    <row r="600" hidden="1" spans="1:1">
      <c r="A600" s="53" t="s">
        <v>4113</v>
      </c>
    </row>
    <row r="601" hidden="1" spans="1:1">
      <c r="A601" s="53" t="s">
        <v>4114</v>
      </c>
    </row>
    <row r="602" hidden="1" spans="1:1">
      <c r="A602" s="53" t="s">
        <v>4116</v>
      </c>
    </row>
    <row r="603" hidden="1" spans="1:1">
      <c r="A603" s="53" t="s">
        <v>4117</v>
      </c>
    </row>
    <row r="604" hidden="1" spans="1:1">
      <c r="A604" s="53" t="s">
        <v>4118</v>
      </c>
    </row>
    <row r="605" hidden="1" spans="1:1">
      <c r="A605" s="53" t="s">
        <v>4119</v>
      </c>
    </row>
    <row r="606" hidden="1" spans="1:1">
      <c r="A606" s="53" t="s">
        <v>4120</v>
      </c>
    </row>
    <row r="607" hidden="1" spans="1:1">
      <c r="A607" s="53" t="s">
        <v>4121</v>
      </c>
    </row>
    <row r="608" hidden="1" spans="1:1">
      <c r="A608" s="53" t="s">
        <v>4122</v>
      </c>
    </row>
    <row r="609" hidden="1" spans="1:1">
      <c r="A609" s="53" t="s">
        <v>4123</v>
      </c>
    </row>
    <row r="610" hidden="1" spans="1:1">
      <c r="A610" s="53" t="s">
        <v>4124</v>
      </c>
    </row>
    <row r="611" hidden="1" spans="1:1">
      <c r="A611" s="53" t="s">
        <v>4125</v>
      </c>
    </row>
    <row r="612" hidden="1" spans="1:1">
      <c r="A612" s="53" t="s">
        <v>4126</v>
      </c>
    </row>
    <row r="613" hidden="1" spans="1:1">
      <c r="A613" s="53" t="s">
        <v>4127</v>
      </c>
    </row>
    <row r="614" hidden="1" spans="1:1">
      <c r="A614" s="53" t="s">
        <v>4128</v>
      </c>
    </row>
    <row r="615" hidden="1" spans="1:1">
      <c r="A615" s="53" t="s">
        <v>4129</v>
      </c>
    </row>
    <row r="616" hidden="1" spans="1:1">
      <c r="A616" s="53" t="s">
        <v>4130</v>
      </c>
    </row>
    <row r="617" hidden="1" spans="1:1">
      <c r="A617" s="53" t="s">
        <v>4131</v>
      </c>
    </row>
    <row r="618" hidden="1" spans="1:1">
      <c r="A618" s="53" t="s">
        <v>4132</v>
      </c>
    </row>
    <row r="619" hidden="1" spans="1:1">
      <c r="A619" s="53" t="s">
        <v>4133</v>
      </c>
    </row>
    <row r="620" hidden="1" spans="1:1">
      <c r="A620" s="53" t="s">
        <v>4134</v>
      </c>
    </row>
    <row r="621" hidden="1" spans="1:1">
      <c r="A621" s="53" t="s">
        <v>4135</v>
      </c>
    </row>
    <row r="622" hidden="1" spans="1:1">
      <c r="A622" s="53" t="s">
        <v>4136</v>
      </c>
    </row>
    <row r="623" hidden="1" spans="1:1">
      <c r="A623" s="53" t="s">
        <v>4137</v>
      </c>
    </row>
    <row r="624" hidden="1" spans="1:1">
      <c r="A624" s="53" t="s">
        <v>4138</v>
      </c>
    </row>
    <row r="625" hidden="1" spans="1:1">
      <c r="A625" s="53" t="s">
        <v>4139</v>
      </c>
    </row>
    <row r="626" hidden="1" spans="1:1">
      <c r="A626" s="53" t="s">
        <v>4140</v>
      </c>
    </row>
    <row r="627" hidden="1" spans="1:1">
      <c r="A627" s="2" t="s">
        <v>4141</v>
      </c>
    </row>
    <row r="628" hidden="1" spans="1:1">
      <c r="A628" s="53" t="s">
        <v>4142</v>
      </c>
    </row>
    <row r="629" hidden="1" spans="1:1">
      <c r="A629" s="53" t="s">
        <v>4144</v>
      </c>
    </row>
    <row r="630" hidden="1" spans="1:1">
      <c r="A630" s="53" t="s">
        <v>4145</v>
      </c>
    </row>
    <row r="631" hidden="1" spans="1:1">
      <c r="A631" s="53" t="s">
        <v>4146</v>
      </c>
    </row>
    <row r="632" hidden="1" spans="1:1">
      <c r="A632" s="53" t="s">
        <v>4147</v>
      </c>
    </row>
    <row r="633" hidden="1" spans="1:1">
      <c r="A633" s="53" t="s">
        <v>4148</v>
      </c>
    </row>
    <row r="634" hidden="1" spans="1:1">
      <c r="A634" s="53" t="s">
        <v>4149</v>
      </c>
    </row>
    <row r="635" hidden="1" spans="1:1">
      <c r="A635" s="53" t="s">
        <v>4150</v>
      </c>
    </row>
    <row r="636" hidden="1" spans="1:1">
      <c r="A636" s="53" t="s">
        <v>4152</v>
      </c>
    </row>
    <row r="637" hidden="1" spans="1:1">
      <c r="A637" s="53" t="s">
        <v>4153</v>
      </c>
    </row>
    <row r="638" hidden="1" spans="1:1">
      <c r="A638" s="53" t="s">
        <v>4154</v>
      </c>
    </row>
    <row r="639" hidden="1" spans="1:1">
      <c r="A639" s="53" t="s">
        <v>4155</v>
      </c>
    </row>
    <row r="640" hidden="1" spans="1:1">
      <c r="A640" s="53" t="s">
        <v>4156</v>
      </c>
    </row>
    <row r="641" hidden="1" spans="1:1">
      <c r="A641" s="53" t="s">
        <v>4157</v>
      </c>
    </row>
    <row r="642" hidden="1" spans="1:1">
      <c r="A642" s="53" t="s">
        <v>4158</v>
      </c>
    </row>
    <row r="643" hidden="1" spans="1:1">
      <c r="A643" s="53" t="s">
        <v>4159</v>
      </c>
    </row>
    <row r="644" hidden="1" spans="1:1">
      <c r="A644" s="53" t="s">
        <v>4160</v>
      </c>
    </row>
    <row r="645" hidden="1" spans="1:1">
      <c r="A645" s="53" t="s">
        <v>4161</v>
      </c>
    </row>
    <row r="646" hidden="1" spans="1:1">
      <c r="A646" s="53" t="s">
        <v>4163</v>
      </c>
    </row>
    <row r="647" hidden="1" spans="1:1">
      <c r="A647" s="53" t="s">
        <v>4164</v>
      </c>
    </row>
    <row r="648" hidden="1" spans="1:1">
      <c r="A648" s="53" t="s">
        <v>4165</v>
      </c>
    </row>
    <row r="649" hidden="1" spans="1:1">
      <c r="A649" s="53" t="s">
        <v>4166</v>
      </c>
    </row>
    <row r="650" hidden="1" spans="1:1">
      <c r="A650" s="53" t="s">
        <v>4167</v>
      </c>
    </row>
    <row r="651" hidden="1" spans="1:1">
      <c r="A651" s="53" t="s">
        <v>4168</v>
      </c>
    </row>
    <row r="652" hidden="1" spans="1:1">
      <c r="A652" s="53" t="s">
        <v>4169</v>
      </c>
    </row>
    <row r="653" hidden="1" spans="1:1">
      <c r="A653" s="53" t="s">
        <v>4170</v>
      </c>
    </row>
    <row r="654" hidden="1" spans="1:1">
      <c r="A654" s="53" t="s">
        <v>4171</v>
      </c>
    </row>
    <row r="655" hidden="1" spans="1:1">
      <c r="A655" s="53" t="s">
        <v>4172</v>
      </c>
    </row>
    <row r="656" hidden="1" spans="1:1">
      <c r="A656" s="53" t="s">
        <v>4173</v>
      </c>
    </row>
    <row r="657" hidden="1" spans="1:1">
      <c r="A657" s="53" t="s">
        <v>4174</v>
      </c>
    </row>
    <row r="658" hidden="1" spans="1:1">
      <c r="A658" s="53" t="s">
        <v>4175</v>
      </c>
    </row>
    <row r="659" hidden="1" spans="1:1">
      <c r="A659" s="2" t="s">
        <v>4176</v>
      </c>
    </row>
    <row r="660" hidden="1" spans="1:1">
      <c r="A660" s="2" t="s">
        <v>4177</v>
      </c>
    </row>
    <row r="661" hidden="1" spans="1:1">
      <c r="A661" s="53" t="s">
        <v>4178</v>
      </c>
    </row>
    <row r="662" hidden="1" spans="1:1">
      <c r="A662" s="53" t="s">
        <v>4179</v>
      </c>
    </row>
    <row r="663" hidden="1" spans="1:1">
      <c r="A663" s="53" t="s">
        <v>4180</v>
      </c>
    </row>
    <row r="664" hidden="1" spans="1:1">
      <c r="A664" s="53" t="s">
        <v>4181</v>
      </c>
    </row>
    <row r="665" hidden="1" spans="1:1">
      <c r="A665" s="53" t="s">
        <v>4182</v>
      </c>
    </row>
    <row r="666" hidden="1" spans="1:1">
      <c r="A666" s="55" t="s">
        <v>4183</v>
      </c>
    </row>
    <row r="667" hidden="1" spans="1:1">
      <c r="A667" s="55" t="s">
        <v>4184</v>
      </c>
    </row>
    <row r="668" hidden="1" spans="1:1">
      <c r="A668" s="55" t="s">
        <v>4185</v>
      </c>
    </row>
    <row r="669" hidden="1" spans="1:1">
      <c r="A669" s="55" t="s">
        <v>4186</v>
      </c>
    </row>
    <row r="670" hidden="1" spans="1:1">
      <c r="A670" s="66" t="s">
        <v>4188</v>
      </c>
    </row>
    <row r="671" hidden="1" spans="1:1">
      <c r="A671" s="55" t="s">
        <v>4189</v>
      </c>
    </row>
    <row r="672" hidden="1" spans="1:1">
      <c r="A672" s="55" t="s">
        <v>4191</v>
      </c>
    </row>
    <row r="673" hidden="1" spans="1:1">
      <c r="A673" s="55" t="s">
        <v>4192</v>
      </c>
    </row>
    <row r="674" hidden="1" spans="1:1">
      <c r="A674" s="55" t="s">
        <v>4193</v>
      </c>
    </row>
    <row r="675" hidden="1" spans="1:1">
      <c r="A675" s="55" t="s">
        <v>4194</v>
      </c>
    </row>
    <row r="676" hidden="1" spans="1:1">
      <c r="A676" s="55" t="s">
        <v>4195</v>
      </c>
    </row>
    <row r="677" hidden="1" spans="1:1">
      <c r="A677" s="55" t="s">
        <v>4196</v>
      </c>
    </row>
    <row r="678" hidden="1" spans="1:1">
      <c r="A678" s="55" t="s">
        <v>4197</v>
      </c>
    </row>
    <row r="679" hidden="1" spans="1:1">
      <c r="A679" s="55" t="s">
        <v>4198</v>
      </c>
    </row>
    <row r="680" hidden="1" spans="1:1">
      <c r="A680" s="55" t="s">
        <v>4199</v>
      </c>
    </row>
    <row r="681" hidden="1" spans="1:1">
      <c r="A681" s="55" t="s">
        <v>4200</v>
      </c>
    </row>
    <row r="682" hidden="1" spans="1:1">
      <c r="A682" s="55" t="s">
        <v>4201</v>
      </c>
    </row>
    <row r="683" hidden="1" spans="1:1">
      <c r="A683" s="55" t="s">
        <v>4202</v>
      </c>
    </row>
    <row r="684" hidden="1" spans="1:1">
      <c r="A684" s="55" t="s">
        <v>4203</v>
      </c>
    </row>
    <row r="685" hidden="1" spans="1:1">
      <c r="A685" s="55" t="s">
        <v>4204</v>
      </c>
    </row>
    <row r="686" hidden="1" spans="1:1">
      <c r="A686" s="55" t="s">
        <v>4205</v>
      </c>
    </row>
    <row r="687" hidden="1" spans="1:1">
      <c r="A687" s="55" t="s">
        <v>4206</v>
      </c>
    </row>
    <row r="688" hidden="1" spans="1:1">
      <c r="A688" s="55" t="s">
        <v>4207</v>
      </c>
    </row>
    <row r="689" hidden="1" spans="1:1">
      <c r="A689" s="55" t="s">
        <v>4208</v>
      </c>
    </row>
    <row r="690" hidden="1" spans="1:1">
      <c r="A690" s="55" t="s">
        <v>4209</v>
      </c>
    </row>
    <row r="691" hidden="1" spans="1:1">
      <c r="A691" s="55" t="s">
        <v>4210</v>
      </c>
    </row>
    <row r="692" hidden="1" spans="1:1">
      <c r="A692" s="55" t="s">
        <v>4211</v>
      </c>
    </row>
    <row r="693" hidden="1" spans="1:1">
      <c r="A693" s="55" t="s">
        <v>4212</v>
      </c>
    </row>
    <row r="694" hidden="1" spans="1:1">
      <c r="A694" s="55" t="s">
        <v>4213</v>
      </c>
    </row>
    <row r="695" hidden="1" spans="1:1">
      <c r="A695" s="55" t="s">
        <v>4214</v>
      </c>
    </row>
    <row r="696" hidden="1" spans="1:1">
      <c r="A696" s="55" t="s">
        <v>4215</v>
      </c>
    </row>
    <row r="697" hidden="1" spans="1:1">
      <c r="A697" s="55" t="s">
        <v>4216</v>
      </c>
    </row>
    <row r="698" hidden="1" spans="1:1">
      <c r="A698" s="55" t="s">
        <v>4217</v>
      </c>
    </row>
    <row r="699" hidden="1" spans="1:1">
      <c r="A699" s="55" t="s">
        <v>4218</v>
      </c>
    </row>
    <row r="700" hidden="1" spans="1:1">
      <c r="A700" s="55" t="s">
        <v>4219</v>
      </c>
    </row>
    <row r="701" hidden="1" spans="1:1">
      <c r="A701" s="55" t="s">
        <v>4220</v>
      </c>
    </row>
    <row r="702" hidden="1" spans="1:1">
      <c r="A702" s="55" t="s">
        <v>4221</v>
      </c>
    </row>
    <row r="703" hidden="1" spans="1:1">
      <c r="A703" s="55" t="s">
        <v>4222</v>
      </c>
    </row>
    <row r="704" hidden="1" spans="1:1">
      <c r="A704" s="55" t="s">
        <v>4223</v>
      </c>
    </row>
    <row r="705" hidden="1" spans="1:1">
      <c r="A705" s="5" t="s">
        <v>4224</v>
      </c>
    </row>
    <row r="706" hidden="1" spans="1:1">
      <c r="A706" s="55" t="s">
        <v>4225</v>
      </c>
    </row>
    <row r="707" hidden="1" spans="1:1">
      <c r="A707" s="55" t="s">
        <v>4226</v>
      </c>
    </row>
    <row r="708" hidden="1" spans="1:1">
      <c r="A708" s="55" t="s">
        <v>4227</v>
      </c>
    </row>
    <row r="709" hidden="1" spans="1:1">
      <c r="A709" s="55" t="s">
        <v>4228</v>
      </c>
    </row>
    <row r="710" hidden="1" spans="1:1">
      <c r="A710" s="55" t="s">
        <v>4230</v>
      </c>
    </row>
    <row r="711" hidden="1" spans="1:1">
      <c r="A711" s="55" t="s">
        <v>4231</v>
      </c>
    </row>
    <row r="712" hidden="1" spans="1:1">
      <c r="A712" s="55" t="s">
        <v>4232</v>
      </c>
    </row>
    <row r="713" hidden="1" spans="1:1">
      <c r="A713" s="56" t="s">
        <v>4233</v>
      </c>
    </row>
    <row r="714" hidden="1" spans="1:1">
      <c r="A714" s="56" t="s">
        <v>4234</v>
      </c>
    </row>
    <row r="715" hidden="1" spans="1:1">
      <c r="A715" s="56" t="s">
        <v>4235</v>
      </c>
    </row>
    <row r="716" hidden="1" spans="1:1">
      <c r="A716" s="56" t="s">
        <v>4236</v>
      </c>
    </row>
    <row r="717" hidden="1" spans="1:1">
      <c r="A717" s="56" t="s">
        <v>4237</v>
      </c>
    </row>
    <row r="718" hidden="1" spans="1:1">
      <c r="A718" s="56" t="s">
        <v>4238</v>
      </c>
    </row>
    <row r="719" hidden="1" spans="1:1">
      <c r="A719" s="56" t="s">
        <v>4239</v>
      </c>
    </row>
    <row r="720" hidden="1" spans="1:1">
      <c r="A720" s="56" t="s">
        <v>4240</v>
      </c>
    </row>
    <row r="721" hidden="1" spans="1:1">
      <c r="A721" s="56" t="s">
        <v>4241</v>
      </c>
    </row>
    <row r="722" hidden="1" spans="1:1">
      <c r="A722" s="56" t="s">
        <v>4242</v>
      </c>
    </row>
    <row r="723" hidden="1" spans="1:1">
      <c r="A723" s="6" t="s">
        <v>4243</v>
      </c>
    </row>
    <row r="724" hidden="1" spans="1:1">
      <c r="A724" s="56" t="s">
        <v>4245</v>
      </c>
    </row>
    <row r="725" hidden="1" spans="1:1">
      <c r="A725" s="56" t="s">
        <v>4246</v>
      </c>
    </row>
    <row r="726" hidden="1" spans="1:1">
      <c r="A726" s="56" t="s">
        <v>4247</v>
      </c>
    </row>
    <row r="727" hidden="1" spans="1:1">
      <c r="A727" s="56" t="s">
        <v>4248</v>
      </c>
    </row>
    <row r="728" hidden="1" spans="1:1">
      <c r="A728" s="56" t="s">
        <v>4249</v>
      </c>
    </row>
    <row r="729" hidden="1" spans="1:1">
      <c r="A729" s="56" t="s">
        <v>4250</v>
      </c>
    </row>
    <row r="730" hidden="1" spans="1:1">
      <c r="A730" s="56" t="s">
        <v>4251</v>
      </c>
    </row>
    <row r="731" hidden="1" spans="1:1">
      <c r="A731" s="6" t="s">
        <v>4252</v>
      </c>
    </row>
    <row r="732" hidden="1" spans="1:1">
      <c r="A732" s="56" t="s">
        <v>4253</v>
      </c>
    </row>
    <row r="733" hidden="1" spans="1:1">
      <c r="A733" s="6" t="s">
        <v>4254</v>
      </c>
    </row>
    <row r="734" hidden="1" spans="1:1">
      <c r="A734" s="56" t="s">
        <v>4255</v>
      </c>
    </row>
    <row r="735" hidden="1" spans="1:1">
      <c r="A735" s="55" t="s">
        <v>4256</v>
      </c>
    </row>
    <row r="736" hidden="1" spans="1:1">
      <c r="A736" s="55" t="s">
        <v>4257</v>
      </c>
    </row>
    <row r="737" hidden="1" spans="1:1">
      <c r="A737" s="55" t="s">
        <v>4258</v>
      </c>
    </row>
    <row r="738" hidden="1" spans="1:1">
      <c r="A738" s="55" t="s">
        <v>4259</v>
      </c>
    </row>
    <row r="739" hidden="1" spans="1:1">
      <c r="A739" s="55" t="s">
        <v>4260</v>
      </c>
    </row>
    <row r="740" hidden="1" spans="1:1">
      <c r="A740" s="55" t="s">
        <v>4261</v>
      </c>
    </row>
    <row r="741" hidden="1" spans="1:1">
      <c r="A741" s="55" t="s">
        <v>4262</v>
      </c>
    </row>
    <row r="742" hidden="1" spans="1:1">
      <c r="A742" s="55" t="s">
        <v>4263</v>
      </c>
    </row>
    <row r="743" hidden="1" spans="1:1">
      <c r="A743" s="55" t="s">
        <v>4264</v>
      </c>
    </row>
    <row r="744" hidden="1" spans="1:1">
      <c r="A744" s="55" t="s">
        <v>4265</v>
      </c>
    </row>
    <row r="745" hidden="1" spans="1:1">
      <c r="A745" s="55" t="s">
        <v>4266</v>
      </c>
    </row>
    <row r="746" hidden="1" spans="1:1">
      <c r="A746" s="55" t="s">
        <v>4267</v>
      </c>
    </row>
    <row r="747" hidden="1" spans="1:1">
      <c r="A747" s="5" t="s">
        <v>4268</v>
      </c>
    </row>
    <row r="748" hidden="1" spans="1:1">
      <c r="A748" s="55" t="s">
        <v>4269</v>
      </c>
    </row>
    <row r="749" hidden="1" spans="1:1">
      <c r="A749" s="55" t="s">
        <v>4270</v>
      </c>
    </row>
    <row r="750" hidden="1" spans="1:1">
      <c r="A750" s="14"/>
    </row>
    <row r="751" hidden="1" spans="1:1">
      <c r="A751" s="53" t="s">
        <v>4271</v>
      </c>
    </row>
    <row r="752" hidden="1" spans="1:1">
      <c r="A752" s="53" t="s">
        <v>4272</v>
      </c>
    </row>
    <row r="753" hidden="1" spans="1:1">
      <c r="A753" s="53" t="s">
        <v>4273</v>
      </c>
    </row>
    <row r="754" hidden="1" spans="1:1">
      <c r="A754" s="53" t="s">
        <v>4274</v>
      </c>
    </row>
    <row r="755" hidden="1" spans="1:1">
      <c r="A755" s="53" t="s">
        <v>4275</v>
      </c>
    </row>
    <row r="756" hidden="1" spans="1:1">
      <c r="A756" s="55" t="s">
        <v>4278</v>
      </c>
    </row>
    <row r="757" hidden="1" spans="1:1">
      <c r="A757" s="55" t="s">
        <v>4279</v>
      </c>
    </row>
    <row r="758" hidden="1" spans="1:1">
      <c r="A758" s="55" t="s">
        <v>4281</v>
      </c>
    </row>
    <row r="759" hidden="1" spans="1:1">
      <c r="A759" s="55" t="s">
        <v>4282</v>
      </c>
    </row>
    <row r="760" hidden="1" spans="1:1">
      <c r="A760" s="55" t="s">
        <v>4283</v>
      </c>
    </row>
    <row r="761" hidden="1" spans="1:1">
      <c r="A761" s="55" t="s">
        <v>4284</v>
      </c>
    </row>
    <row r="762" hidden="1" spans="1:1">
      <c r="A762" s="55" t="s">
        <v>4285</v>
      </c>
    </row>
    <row r="763" hidden="1" spans="1:1">
      <c r="A763" s="55" t="s">
        <v>4286</v>
      </c>
    </row>
    <row r="764" hidden="1" spans="1:1">
      <c r="A764" s="5" t="s">
        <v>4287</v>
      </c>
    </row>
    <row r="765" hidden="1" spans="1:1">
      <c r="A765" s="55" t="s">
        <v>4288</v>
      </c>
    </row>
    <row r="766" hidden="1" spans="1:1">
      <c r="A766" s="55" t="s">
        <v>4289</v>
      </c>
    </row>
    <row r="767" hidden="1" spans="1:1">
      <c r="A767" s="55" t="s">
        <v>4290</v>
      </c>
    </row>
    <row r="768" hidden="1" spans="1:1">
      <c r="A768" s="55" t="s">
        <v>4291</v>
      </c>
    </row>
    <row r="769" hidden="1" spans="1:1">
      <c r="A769" s="55" t="s">
        <v>4293</v>
      </c>
    </row>
    <row r="770" hidden="1" spans="1:1">
      <c r="A770" s="55" t="s">
        <v>4294</v>
      </c>
    </row>
    <row r="771" hidden="1" spans="1:1">
      <c r="A771" s="55" t="s">
        <v>4295</v>
      </c>
    </row>
    <row r="772" hidden="1" spans="1:1">
      <c r="A772" s="55" t="s">
        <v>4296</v>
      </c>
    </row>
    <row r="773" hidden="1" spans="1:1">
      <c r="A773" s="55" t="s">
        <v>4297</v>
      </c>
    </row>
    <row r="774" hidden="1" spans="1:1">
      <c r="A774" s="55" t="s">
        <v>4298</v>
      </c>
    </row>
    <row r="775" hidden="1" spans="1:1">
      <c r="A775" s="55" t="s">
        <v>4299</v>
      </c>
    </row>
    <row r="776" hidden="1" spans="1:1">
      <c r="A776" s="55" t="s">
        <v>4300</v>
      </c>
    </row>
    <row r="777" hidden="1" spans="1:1">
      <c r="A777" s="55" t="s">
        <v>4302</v>
      </c>
    </row>
    <row r="778" hidden="1" spans="1:1">
      <c r="A778" s="55" t="s">
        <v>4304</v>
      </c>
    </row>
    <row r="779" hidden="1" spans="1:1">
      <c r="A779" s="55" t="s">
        <v>4305</v>
      </c>
    </row>
    <row r="780" hidden="1" spans="1:1">
      <c r="A780" s="55" t="s">
        <v>4306</v>
      </c>
    </row>
    <row r="781" hidden="1" spans="1:1">
      <c r="A781" s="5" t="s">
        <v>4307</v>
      </c>
    </row>
    <row r="782" hidden="1" spans="1:1">
      <c r="A782" s="53" t="s">
        <v>4308</v>
      </c>
    </row>
    <row r="783" hidden="1" spans="1:1">
      <c r="A783" s="53" t="s">
        <v>4310</v>
      </c>
    </row>
    <row r="784" hidden="1" spans="1:1">
      <c r="A784" s="53" t="s">
        <v>4311</v>
      </c>
    </row>
    <row r="785" hidden="1" spans="1:1">
      <c r="A785" s="53" t="s">
        <v>4312</v>
      </c>
    </row>
    <row r="786" hidden="1" spans="1:1">
      <c r="A786" s="53" t="s">
        <v>4313</v>
      </c>
    </row>
    <row r="787" hidden="1" spans="1:1">
      <c r="A787" s="53" t="s">
        <v>4314</v>
      </c>
    </row>
    <row r="788" hidden="1" spans="1:1">
      <c r="A788" s="53" t="s">
        <v>4316</v>
      </c>
    </row>
    <row r="789" hidden="1" spans="1:1">
      <c r="A789" s="53" t="s">
        <v>4317</v>
      </c>
    </row>
    <row r="790" hidden="1" spans="1:1">
      <c r="A790" s="2" t="s">
        <v>4318</v>
      </c>
    </row>
    <row r="791" hidden="1" spans="1:1">
      <c r="A791" s="53" t="s">
        <v>4319</v>
      </c>
    </row>
    <row r="792" hidden="1" spans="1:1">
      <c r="A792" s="53" t="s">
        <v>4320</v>
      </c>
    </row>
    <row r="793" hidden="1" spans="1:1">
      <c r="A793" s="53" t="s">
        <v>4323</v>
      </c>
    </row>
    <row r="794" hidden="1" spans="1:1">
      <c r="A794" s="53" t="s">
        <v>4324</v>
      </c>
    </row>
    <row r="795" hidden="1" spans="1:1">
      <c r="A795" s="53" t="s">
        <v>4325</v>
      </c>
    </row>
    <row r="796" hidden="1" spans="1:1">
      <c r="A796" s="2" t="s">
        <v>4326</v>
      </c>
    </row>
    <row r="797" hidden="1" spans="1:1">
      <c r="A797" s="53" t="s">
        <v>4327</v>
      </c>
    </row>
    <row r="798" hidden="1" spans="1:1">
      <c r="A798" s="53" t="s">
        <v>4328</v>
      </c>
    </row>
    <row r="799" hidden="1" spans="1:1">
      <c r="A799" s="55" t="s">
        <v>4332</v>
      </c>
    </row>
    <row r="800" hidden="1" spans="1:1">
      <c r="A800" s="55" t="s">
        <v>4333</v>
      </c>
    </row>
    <row r="801" hidden="1" spans="1:1">
      <c r="A801" s="55" t="s">
        <v>4334</v>
      </c>
    </row>
    <row r="802" hidden="1" spans="1:1">
      <c r="A802" s="55" t="s">
        <v>4335</v>
      </c>
    </row>
    <row r="803" hidden="1" spans="1:1">
      <c r="A803" s="55" t="s">
        <v>4336</v>
      </c>
    </row>
    <row r="804" hidden="1" spans="1:1">
      <c r="A804" s="7" t="s">
        <v>4338</v>
      </c>
    </row>
    <row r="805" hidden="1" spans="1:1">
      <c r="A805" s="53" t="s">
        <v>4339</v>
      </c>
    </row>
    <row r="806" hidden="1" spans="1:1">
      <c r="A806" s="53" t="s">
        <v>4340</v>
      </c>
    </row>
    <row r="807" hidden="1" spans="1:1">
      <c r="A807" s="57" t="s">
        <v>4341</v>
      </c>
    </row>
    <row r="808" hidden="1" spans="1:1">
      <c r="A808" s="57" t="s">
        <v>4342</v>
      </c>
    </row>
    <row r="809" hidden="1" spans="1:1">
      <c r="A809" s="57" t="s">
        <v>4343</v>
      </c>
    </row>
    <row r="810" hidden="1" spans="1:1">
      <c r="A810" s="57" t="s">
        <v>4344</v>
      </c>
    </row>
    <row r="811" hidden="1" spans="1:1">
      <c r="A811" s="57" t="s">
        <v>4347</v>
      </c>
    </row>
    <row r="812" hidden="1" spans="1:1">
      <c r="A812" s="57" t="s">
        <v>4348</v>
      </c>
    </row>
    <row r="813" hidden="1" spans="1:1">
      <c r="A813" s="57" t="s">
        <v>4349</v>
      </c>
    </row>
    <row r="814" hidden="1" spans="1:1">
      <c r="A814" s="57" t="s">
        <v>4350</v>
      </c>
    </row>
    <row r="815" hidden="1" spans="1:1">
      <c r="A815" s="57" t="s">
        <v>4351</v>
      </c>
    </row>
    <row r="816" hidden="1" spans="1:1">
      <c r="A816" s="57" t="s">
        <v>4352</v>
      </c>
    </row>
    <row r="817" hidden="1" spans="1:1">
      <c r="A817" s="57" t="s">
        <v>4353</v>
      </c>
    </row>
    <row r="818" hidden="1" spans="1:1">
      <c r="A818" s="57" t="s">
        <v>4354</v>
      </c>
    </row>
    <row r="819" hidden="1" spans="1:1">
      <c r="A819" s="53" t="s">
        <v>4355</v>
      </c>
    </row>
    <row r="820" hidden="1" spans="1:1">
      <c r="A820" s="53" t="s">
        <v>4356</v>
      </c>
    </row>
    <row r="821" hidden="1" spans="1:1">
      <c r="A821" s="2" t="s">
        <v>4357</v>
      </c>
    </row>
    <row r="822" hidden="1" spans="1:1">
      <c r="A822" s="53" t="s">
        <v>4358</v>
      </c>
    </row>
    <row r="823" hidden="1" spans="1:1">
      <c r="A823" s="53" t="s">
        <v>4359</v>
      </c>
    </row>
    <row r="824" hidden="1" spans="1:1">
      <c r="A824" s="53" t="s">
        <v>4360</v>
      </c>
    </row>
    <row r="825" hidden="1" spans="1:1">
      <c r="A825" s="53" t="s">
        <v>4361</v>
      </c>
    </row>
    <row r="826" hidden="1" spans="1:1">
      <c r="A826" s="53" t="s">
        <v>4362</v>
      </c>
    </row>
    <row r="827" hidden="1" spans="1:1">
      <c r="A827" s="53" t="s">
        <v>4363</v>
      </c>
    </row>
    <row r="828" hidden="1" spans="1:1">
      <c r="A828" s="53" t="s">
        <v>4364</v>
      </c>
    </row>
    <row r="829" hidden="1" spans="1:1">
      <c r="A829" s="53" t="s">
        <v>4365</v>
      </c>
    </row>
    <row r="830" hidden="1" spans="1:1">
      <c r="A830" s="57" t="s">
        <v>4366</v>
      </c>
    </row>
    <row r="831" hidden="1" spans="1:1">
      <c r="A831" s="53" t="s">
        <v>4367</v>
      </c>
    </row>
    <row r="832" hidden="1" spans="1:1">
      <c r="A832" s="53" t="s">
        <v>4368</v>
      </c>
    </row>
    <row r="833" hidden="1" spans="1:1">
      <c r="A833" s="53" t="s">
        <v>4369</v>
      </c>
    </row>
    <row r="834" hidden="1" spans="1:1">
      <c r="A834" s="53" t="s">
        <v>4370</v>
      </c>
    </row>
    <row r="835" hidden="1" spans="1:1">
      <c r="A835" s="53" t="s">
        <v>4371</v>
      </c>
    </row>
    <row r="836" hidden="1" spans="1:1">
      <c r="A836" s="53" t="s">
        <v>4372</v>
      </c>
    </row>
    <row r="837" hidden="1" spans="1:1">
      <c r="A837" s="53" t="s">
        <v>4373</v>
      </c>
    </row>
    <row r="838" hidden="1" spans="1:1">
      <c r="A838" s="53" t="s">
        <v>4374</v>
      </c>
    </row>
    <row r="839" hidden="1" spans="1:1">
      <c r="A839" s="53" t="s">
        <v>4375</v>
      </c>
    </row>
    <row r="840" hidden="1" spans="1:1">
      <c r="A840" s="53" t="s">
        <v>4376</v>
      </c>
    </row>
    <row r="841" hidden="1" spans="1:1">
      <c r="A841" s="53" t="s">
        <v>4377</v>
      </c>
    </row>
    <row r="842" hidden="1" spans="1:1">
      <c r="A842" s="53" t="s">
        <v>4379</v>
      </c>
    </row>
    <row r="843" hidden="1" spans="1:1">
      <c r="A843" s="14"/>
    </row>
    <row r="844" hidden="1" spans="1:1">
      <c r="A844" s="55" t="s">
        <v>4380</v>
      </c>
    </row>
    <row r="845" hidden="1" spans="1:1">
      <c r="A845" s="55" t="s">
        <v>4381</v>
      </c>
    </row>
    <row r="846" hidden="1" spans="1:1">
      <c r="A846" s="55" t="s">
        <v>4382</v>
      </c>
    </row>
    <row r="847" hidden="1" spans="1:1">
      <c r="A847" s="55" t="s">
        <v>4383</v>
      </c>
    </row>
    <row r="848" hidden="1" spans="1:1">
      <c r="A848" s="55" t="s">
        <v>4384</v>
      </c>
    </row>
    <row r="849" hidden="1" spans="1:1">
      <c r="A849" s="55" t="s">
        <v>4385</v>
      </c>
    </row>
    <row r="850" hidden="1" spans="1:1">
      <c r="A850" s="55" t="s">
        <v>4386</v>
      </c>
    </row>
    <row r="851" hidden="1" spans="1:1">
      <c r="A851" s="55" t="s">
        <v>4387</v>
      </c>
    </row>
    <row r="852" hidden="1" spans="1:1">
      <c r="A852" s="55" t="s">
        <v>4388</v>
      </c>
    </row>
    <row r="853" hidden="1" spans="1:1">
      <c r="A853" s="55" t="s">
        <v>4389</v>
      </c>
    </row>
    <row r="854" hidden="1" spans="1:1">
      <c r="A854" s="55" t="s">
        <v>4390</v>
      </c>
    </row>
    <row r="855" hidden="1" spans="1:1">
      <c r="A855" s="55" t="s">
        <v>4391</v>
      </c>
    </row>
    <row r="856" hidden="1" spans="1:1">
      <c r="A856" s="55" t="s">
        <v>4392</v>
      </c>
    </row>
    <row r="857" hidden="1" spans="1:1">
      <c r="A857" s="55" t="s">
        <v>4393</v>
      </c>
    </row>
    <row r="858" hidden="1" spans="1:1">
      <c r="A858" s="55" t="s">
        <v>4394</v>
      </c>
    </row>
    <row r="859" hidden="1" spans="1:1">
      <c r="A859" s="55" t="s">
        <v>4395</v>
      </c>
    </row>
    <row r="860" hidden="1" spans="1:1">
      <c r="A860" s="55" t="s">
        <v>4396</v>
      </c>
    </row>
    <row r="861" hidden="1" spans="1:1">
      <c r="A861" s="55" t="s">
        <v>4397</v>
      </c>
    </row>
    <row r="862" hidden="1" spans="1:1">
      <c r="A862" s="55" t="s">
        <v>4398</v>
      </c>
    </row>
    <row r="863" hidden="1" spans="1:1">
      <c r="A863" s="55" t="s">
        <v>4399</v>
      </c>
    </row>
    <row r="864" hidden="1" spans="1:1">
      <c r="A864" s="55" t="s">
        <v>4400</v>
      </c>
    </row>
    <row r="865" hidden="1" spans="1:1">
      <c r="A865" s="55" t="s">
        <v>4401</v>
      </c>
    </row>
    <row r="866" hidden="1" spans="1:1">
      <c r="A866" s="55" t="s">
        <v>4402</v>
      </c>
    </row>
    <row r="867" hidden="1" spans="1:1">
      <c r="A867" s="55" t="s">
        <v>4403</v>
      </c>
    </row>
    <row r="868" hidden="1" spans="1:1">
      <c r="A868" s="55" t="s">
        <v>4404</v>
      </c>
    </row>
    <row r="869" hidden="1" spans="1:1">
      <c r="A869" s="55" t="s">
        <v>4405</v>
      </c>
    </row>
    <row r="870" hidden="1" spans="1:1">
      <c r="A870" s="55" t="s">
        <v>4406</v>
      </c>
    </row>
    <row r="871" hidden="1" spans="1:1">
      <c r="A871" s="55" t="s">
        <v>4407</v>
      </c>
    </row>
    <row r="872" hidden="1" spans="1:1">
      <c r="A872" s="55" t="s">
        <v>4408</v>
      </c>
    </row>
    <row r="873" hidden="1" spans="1:1">
      <c r="A873" s="55" t="s">
        <v>4409</v>
      </c>
    </row>
    <row r="874" hidden="1" spans="1:1">
      <c r="A874" s="55" t="s">
        <v>4410</v>
      </c>
    </row>
    <row r="875" hidden="1" spans="1:1">
      <c r="A875" s="55" t="s">
        <v>4411</v>
      </c>
    </row>
    <row r="876" hidden="1" spans="1:1">
      <c r="A876" s="55" t="s">
        <v>4412</v>
      </c>
    </row>
    <row r="877" hidden="1" spans="1:1">
      <c r="A877" s="5" t="s">
        <v>4413</v>
      </c>
    </row>
    <row r="878" hidden="1" spans="1:1">
      <c r="A878" s="55" t="s">
        <v>4414</v>
      </c>
    </row>
    <row r="879" hidden="1" spans="1:1">
      <c r="A879" s="55" t="s">
        <v>4415</v>
      </c>
    </row>
    <row r="880" hidden="1" spans="1:1">
      <c r="A880" s="55" t="s">
        <v>4416</v>
      </c>
    </row>
    <row r="881" hidden="1" spans="1:1">
      <c r="A881" s="55" t="s">
        <v>4417</v>
      </c>
    </row>
    <row r="882" hidden="1" spans="1:1">
      <c r="A882" s="55" t="s">
        <v>4418</v>
      </c>
    </row>
    <row r="883" hidden="1" spans="1:1">
      <c r="A883" s="55" t="s">
        <v>4419</v>
      </c>
    </row>
    <row r="884" hidden="1" spans="1:1">
      <c r="A884" s="55" t="s">
        <v>4420</v>
      </c>
    </row>
    <row r="885" hidden="1" spans="1:1">
      <c r="A885" s="55" t="s">
        <v>4421</v>
      </c>
    </row>
    <row r="886" hidden="1" spans="1:1">
      <c r="A886" s="55" t="s">
        <v>4422</v>
      </c>
    </row>
    <row r="887" hidden="1" spans="1:1">
      <c r="A887" s="55" t="s">
        <v>4423</v>
      </c>
    </row>
    <row r="888" hidden="1" spans="1:1">
      <c r="A888" s="22" t="s">
        <v>4425</v>
      </c>
    </row>
    <row r="889" hidden="1" spans="1:1">
      <c r="A889" s="22" t="s">
        <v>4426</v>
      </c>
    </row>
    <row r="890" hidden="1" spans="1:1">
      <c r="A890" s="22" t="s">
        <v>4427</v>
      </c>
    </row>
    <row r="891" hidden="1" spans="1:1">
      <c r="A891" s="55" t="s">
        <v>4428</v>
      </c>
    </row>
    <row r="892" hidden="1" spans="1:1">
      <c r="A892" s="56" t="s">
        <v>4429</v>
      </c>
    </row>
    <row r="893" hidden="1" spans="1:1">
      <c r="A893" s="56" t="s">
        <v>4430</v>
      </c>
    </row>
    <row r="894" hidden="1" spans="1:1">
      <c r="A894" s="22" t="s">
        <v>4431</v>
      </c>
    </row>
    <row r="895" hidden="1" spans="1:1">
      <c r="A895" s="22" t="s">
        <v>4432</v>
      </c>
    </row>
    <row r="896" hidden="1" spans="1:1">
      <c r="A896" s="22" t="s">
        <v>4433</v>
      </c>
    </row>
    <row r="897" hidden="1" spans="1:1">
      <c r="A897" s="22" t="s">
        <v>4434</v>
      </c>
    </row>
    <row r="898" hidden="1" spans="1:1">
      <c r="A898" s="5" t="s">
        <v>4435</v>
      </c>
    </row>
    <row r="899" hidden="1" spans="1:1">
      <c r="A899" s="55" t="s">
        <v>4436</v>
      </c>
    </row>
    <row r="900" hidden="1" spans="1:1">
      <c r="A900" s="55" t="s">
        <v>4438</v>
      </c>
    </row>
    <row r="901" hidden="1" spans="1:1">
      <c r="A901" s="55" t="s">
        <v>4439</v>
      </c>
    </row>
    <row r="902" hidden="1" spans="1:1">
      <c r="A902" s="55" t="s">
        <v>4442</v>
      </c>
    </row>
    <row r="903" hidden="1" spans="1:1">
      <c r="A903" s="55" t="s">
        <v>4443</v>
      </c>
    </row>
    <row r="904" hidden="1" spans="1:1">
      <c r="A904" s="22" t="s">
        <v>4444</v>
      </c>
    </row>
    <row r="905" hidden="1" spans="1:1">
      <c r="A905" s="22" t="s">
        <v>4445</v>
      </c>
    </row>
    <row r="906" hidden="1" spans="1:1">
      <c r="A906" s="22" t="s">
        <v>4446</v>
      </c>
    </row>
    <row r="907" hidden="1" spans="1:1">
      <c r="A907" s="22" t="s">
        <v>4447</v>
      </c>
    </row>
    <row r="908" hidden="1" spans="1:1">
      <c r="A908" s="22" t="s">
        <v>4448</v>
      </c>
    </row>
    <row r="909" hidden="1" spans="1:1">
      <c r="A909" s="22" t="s">
        <v>4449</v>
      </c>
    </row>
    <row r="910" hidden="1" spans="1:1">
      <c r="A910" s="22" t="s">
        <v>4450</v>
      </c>
    </row>
    <row r="911" hidden="1" spans="1:1">
      <c r="A911" s="22" t="s">
        <v>4452</v>
      </c>
    </row>
    <row r="912" hidden="1" spans="1:1">
      <c r="A912" s="22" t="s">
        <v>4454</v>
      </c>
    </row>
    <row r="913" hidden="1" spans="1:1">
      <c r="A913" s="67" t="s">
        <v>4455</v>
      </c>
    </row>
    <row r="914" hidden="1" spans="1:1">
      <c r="A914" s="67" t="s">
        <v>4456</v>
      </c>
    </row>
    <row r="915" hidden="1" spans="1:1">
      <c r="A915" s="67" t="s">
        <v>4457</v>
      </c>
    </row>
    <row r="916" hidden="1" spans="1:1">
      <c r="A916" s="67" t="s">
        <v>4458</v>
      </c>
    </row>
    <row r="917" hidden="1" spans="1:1">
      <c r="A917" s="67" t="s">
        <v>4459</v>
      </c>
    </row>
    <row r="918" hidden="1" spans="1:1">
      <c r="A918" s="67" t="s">
        <v>4460</v>
      </c>
    </row>
    <row r="919" hidden="1" spans="1:1">
      <c r="A919" s="67" t="s">
        <v>4461</v>
      </c>
    </row>
    <row r="920" hidden="1" spans="1:1">
      <c r="A920" s="67" t="s">
        <v>4464</v>
      </c>
    </row>
    <row r="921" hidden="1" spans="1:1">
      <c r="A921" s="67" t="s">
        <v>4465</v>
      </c>
    </row>
    <row r="922" hidden="1" spans="1:1">
      <c r="A922" s="67" t="s">
        <v>4466</v>
      </c>
    </row>
    <row r="923" hidden="1" spans="1:1">
      <c r="A923" s="67" t="s">
        <v>4467</v>
      </c>
    </row>
    <row r="924" hidden="1" spans="1:1">
      <c r="A924" s="67" t="s">
        <v>4468</v>
      </c>
    </row>
    <row r="925" hidden="1" spans="1:1">
      <c r="A925" s="67" t="s">
        <v>4469</v>
      </c>
    </row>
    <row r="926" hidden="1" spans="1:1">
      <c r="A926" s="67" t="s">
        <v>4470</v>
      </c>
    </row>
    <row r="927" hidden="1" spans="1:1">
      <c r="A927" s="67" t="s">
        <v>4471</v>
      </c>
    </row>
    <row r="928" hidden="1" spans="1:1">
      <c r="A928" s="67" t="s">
        <v>4472</v>
      </c>
    </row>
    <row r="929" hidden="1" spans="1:1">
      <c r="A929" s="67" t="s">
        <v>4474</v>
      </c>
    </row>
    <row r="930" hidden="1" spans="1:1">
      <c r="A930" s="67" t="s">
        <v>4475</v>
      </c>
    </row>
    <row r="931" hidden="1" spans="1:1">
      <c r="A931" s="67" t="s">
        <v>4476</v>
      </c>
    </row>
    <row r="932" hidden="1" spans="1:1">
      <c r="A932" s="67" t="s">
        <v>4477</v>
      </c>
    </row>
    <row r="933" hidden="1" spans="1:1">
      <c r="A933" s="67" t="s">
        <v>4479</v>
      </c>
    </row>
    <row r="934" hidden="1" spans="1:1">
      <c r="A934" s="67" t="s">
        <v>4480</v>
      </c>
    </row>
    <row r="935" hidden="1" spans="1:1">
      <c r="A935" s="67" t="s">
        <v>4481</v>
      </c>
    </row>
    <row r="936" hidden="1" spans="1:1">
      <c r="A936" s="67" t="s">
        <v>4482</v>
      </c>
    </row>
    <row r="937" hidden="1" spans="1:1">
      <c r="A937" s="67" t="s">
        <v>4483</v>
      </c>
    </row>
    <row r="938" hidden="1" spans="1:1">
      <c r="A938" s="67" t="s">
        <v>4484</v>
      </c>
    </row>
    <row r="939" hidden="1" spans="1:1">
      <c r="A939" s="67" t="s">
        <v>4485</v>
      </c>
    </row>
    <row r="940" hidden="1" spans="1:1">
      <c r="A940" s="67" t="s">
        <v>4487</v>
      </c>
    </row>
    <row r="941" hidden="1" spans="1:1">
      <c r="A941" s="22" t="s">
        <v>4488</v>
      </c>
    </row>
    <row r="942" hidden="1" spans="1:1">
      <c r="A942" s="22" t="s">
        <v>4489</v>
      </c>
    </row>
    <row r="943" hidden="1" spans="1:1">
      <c r="A943" s="22" t="s">
        <v>4490</v>
      </c>
    </row>
    <row r="944" hidden="1" spans="1:1">
      <c r="A944" s="22" t="s">
        <v>4491</v>
      </c>
    </row>
    <row r="945" hidden="1" spans="1:1">
      <c r="A945" s="67" t="s">
        <v>4493</v>
      </c>
    </row>
    <row r="946" hidden="1" spans="1:1">
      <c r="A946" s="22" t="s">
        <v>4494</v>
      </c>
    </row>
    <row r="947" hidden="1" spans="1:1">
      <c r="A947" s="22" t="s">
        <v>4496</v>
      </c>
    </row>
    <row r="948" hidden="1" spans="1:1">
      <c r="A948" s="22" t="s">
        <v>4497</v>
      </c>
    </row>
    <row r="949" hidden="1" spans="1:1">
      <c r="A949" s="55" t="s">
        <v>4498</v>
      </c>
    </row>
    <row r="950" hidden="1" spans="1:1">
      <c r="A950" s="5" t="s">
        <v>4499</v>
      </c>
    </row>
    <row r="951" hidden="1" spans="1:1">
      <c r="A951" s="55" t="s">
        <v>4500</v>
      </c>
    </row>
    <row r="952" hidden="1" spans="1:1">
      <c r="A952" s="55" t="s">
        <v>4501</v>
      </c>
    </row>
    <row r="953" hidden="1" spans="1:1">
      <c r="A953" s="22" t="s">
        <v>4503</v>
      </c>
    </row>
    <row r="954" hidden="1" spans="1:1">
      <c r="A954" s="22" t="s">
        <v>4504</v>
      </c>
    </row>
    <row r="955" hidden="1" spans="1:1">
      <c r="A955" s="22" t="s">
        <v>4505</v>
      </c>
    </row>
    <row r="956" hidden="1" spans="1:1">
      <c r="A956" s="22" t="s">
        <v>4506</v>
      </c>
    </row>
    <row r="957" hidden="1" spans="1:1">
      <c r="A957" s="22" t="s">
        <v>4507</v>
      </c>
    </row>
    <row r="958" hidden="1" spans="1:1">
      <c r="A958" s="22" t="s">
        <v>4508</v>
      </c>
    </row>
    <row r="959" hidden="1" spans="1:1">
      <c r="A959" s="22" t="s">
        <v>4509</v>
      </c>
    </row>
    <row r="960" hidden="1" spans="1:1">
      <c r="A960" s="22" t="s">
        <v>4510</v>
      </c>
    </row>
    <row r="961" hidden="1" spans="1:1">
      <c r="A961" s="22" t="s">
        <v>4511</v>
      </c>
    </row>
    <row r="962" hidden="1" spans="1:1">
      <c r="A962" s="22" t="s">
        <v>4512</v>
      </c>
    </row>
    <row r="963" hidden="1" spans="1:1">
      <c r="A963" s="22" t="s">
        <v>4513</v>
      </c>
    </row>
    <row r="964" hidden="1" spans="1:1">
      <c r="A964" s="22" t="s">
        <v>4514</v>
      </c>
    </row>
    <row r="965" hidden="1" spans="1:1">
      <c r="A965" s="22" t="s">
        <v>4515</v>
      </c>
    </row>
    <row r="966" hidden="1" spans="1:1">
      <c r="A966" s="67" t="s">
        <v>4516</v>
      </c>
    </row>
    <row r="967" hidden="1" spans="1:1">
      <c r="A967" s="22" t="s">
        <v>4517</v>
      </c>
    </row>
    <row r="968" hidden="1" spans="1:1">
      <c r="A968" s="22" t="s">
        <v>4518</v>
      </c>
    </row>
    <row r="969" hidden="1" spans="1:1">
      <c r="A969" s="22" t="s">
        <v>4519</v>
      </c>
    </row>
    <row r="970" hidden="1" spans="1:1">
      <c r="A970" s="22" t="s">
        <v>4520</v>
      </c>
    </row>
    <row r="971" hidden="1" spans="1:1">
      <c r="A971" s="22" t="s">
        <v>4521</v>
      </c>
    </row>
    <row r="972" hidden="1" spans="1:1">
      <c r="A972" s="55" t="s">
        <v>4522</v>
      </c>
    </row>
    <row r="973" hidden="1" spans="1:1">
      <c r="A973" s="5" t="s">
        <v>4524</v>
      </c>
    </row>
    <row r="974" hidden="1" spans="1:1">
      <c r="A974" s="5" t="s">
        <v>4525</v>
      </c>
    </row>
    <row r="975" hidden="1" spans="1:1">
      <c r="A975" s="5" t="s">
        <v>4526</v>
      </c>
    </row>
    <row r="976" hidden="1" spans="1:1">
      <c r="A976" s="5" t="s">
        <v>4527</v>
      </c>
    </row>
    <row r="977" hidden="1" spans="1:1">
      <c r="A977" s="5" t="s">
        <v>4528</v>
      </c>
    </row>
    <row r="978" hidden="1" spans="1:1">
      <c r="A978" s="5" t="s">
        <v>4529</v>
      </c>
    </row>
    <row r="979" hidden="1" spans="1:1">
      <c r="A979" s="5" t="s">
        <v>4530</v>
      </c>
    </row>
    <row r="980" hidden="1" spans="1:1">
      <c r="A980" s="5" t="s">
        <v>4531</v>
      </c>
    </row>
    <row r="981" hidden="1" spans="1:1">
      <c r="A981" s="55" t="s">
        <v>4532</v>
      </c>
    </row>
    <row r="982" hidden="1" spans="1:1">
      <c r="A982" s="55" t="s">
        <v>4533</v>
      </c>
    </row>
    <row r="983" hidden="1" spans="1:1">
      <c r="A983" s="55" t="s">
        <v>4535</v>
      </c>
    </row>
    <row r="984" hidden="1" spans="1:1">
      <c r="A984" s="55" t="s">
        <v>4537</v>
      </c>
    </row>
    <row r="985" hidden="1" spans="1:1">
      <c r="A985" s="55" t="s">
        <v>4538</v>
      </c>
    </row>
    <row r="986" hidden="1" spans="1:1">
      <c r="A986" s="55" t="s">
        <v>4539</v>
      </c>
    </row>
    <row r="987" hidden="1" spans="1:1">
      <c r="A987" s="55" t="s">
        <v>4540</v>
      </c>
    </row>
    <row r="988" hidden="1" spans="1:1">
      <c r="A988" s="55" t="s">
        <v>4541</v>
      </c>
    </row>
    <row r="989" hidden="1" spans="1:1">
      <c r="A989" s="5" t="s">
        <v>4542</v>
      </c>
    </row>
    <row r="990" hidden="1" spans="1:1">
      <c r="A990" s="55" t="s">
        <v>4543</v>
      </c>
    </row>
    <row r="991" hidden="1" spans="1:1">
      <c r="A991" s="55" t="s">
        <v>4544</v>
      </c>
    </row>
    <row r="992" hidden="1" spans="1:1">
      <c r="A992" s="5" t="s">
        <v>4545</v>
      </c>
    </row>
    <row r="993" hidden="1" spans="1:1">
      <c r="A993" s="55" t="s">
        <v>4546</v>
      </c>
    </row>
    <row r="994" hidden="1" spans="1:1">
      <c r="A994" s="55" t="s">
        <v>4547</v>
      </c>
    </row>
    <row r="995" hidden="1" spans="1:1">
      <c r="A995" s="55" t="s">
        <v>4548</v>
      </c>
    </row>
    <row r="996" hidden="1" spans="1:1">
      <c r="A996" s="55" t="s">
        <v>4549</v>
      </c>
    </row>
    <row r="997" hidden="1" spans="1:1">
      <c r="A997" s="55" t="s">
        <v>4550</v>
      </c>
    </row>
    <row r="998" hidden="1" spans="1:1">
      <c r="A998" s="55" t="s">
        <v>4551</v>
      </c>
    </row>
    <row r="999" hidden="1" spans="1:1">
      <c r="A999" s="55" t="s">
        <v>4553</v>
      </c>
    </row>
    <row r="1000" hidden="1" spans="1:1">
      <c r="A1000" s="55" t="s">
        <v>4555</v>
      </c>
    </row>
    <row r="1001" hidden="1" spans="1:1">
      <c r="A1001" s="55" t="s">
        <v>4556</v>
      </c>
    </row>
    <row r="1002" hidden="1" spans="1:1">
      <c r="A1002" s="55" t="s">
        <v>4557</v>
      </c>
    </row>
    <row r="1003" hidden="1" spans="1:1">
      <c r="A1003" s="55" t="s">
        <v>4558</v>
      </c>
    </row>
    <row r="1004" hidden="1" spans="1:1">
      <c r="A1004" s="55" t="s">
        <v>4559</v>
      </c>
    </row>
    <row r="1005" hidden="1" spans="1:1">
      <c r="A1005" s="22" t="s">
        <v>4561</v>
      </c>
    </row>
    <row r="1006" hidden="1" spans="1:1">
      <c r="A1006" s="22" t="s">
        <v>4562</v>
      </c>
    </row>
    <row r="1007" hidden="1" spans="1:1">
      <c r="A1007" s="22" t="s">
        <v>4563</v>
      </c>
    </row>
    <row r="1008" hidden="1" spans="1:1">
      <c r="A1008" s="22" t="s">
        <v>4564</v>
      </c>
    </row>
    <row r="1009" hidden="1" spans="1:1">
      <c r="A1009" s="22" t="s">
        <v>4565</v>
      </c>
    </row>
    <row r="1010" hidden="1" spans="1:1">
      <c r="A1010" s="22" t="s">
        <v>4566</v>
      </c>
    </row>
    <row r="1011" hidden="1" spans="1:1">
      <c r="A1011" s="22" t="s">
        <v>4567</v>
      </c>
    </row>
    <row r="1012" hidden="1" spans="1:1">
      <c r="A1012" s="22" t="s">
        <v>4568</v>
      </c>
    </row>
    <row r="1013" hidden="1" spans="1:1">
      <c r="A1013" s="22" t="s">
        <v>4570</v>
      </c>
    </row>
    <row r="1014" hidden="1" spans="1:1">
      <c r="A1014" s="22" t="s">
        <v>4571</v>
      </c>
    </row>
    <row r="1015" hidden="1" spans="1:1">
      <c r="A1015" s="22" t="s">
        <v>4572</v>
      </c>
    </row>
    <row r="1016" hidden="1" spans="1:1">
      <c r="A1016" s="22" t="s">
        <v>4573</v>
      </c>
    </row>
    <row r="1017" hidden="1" spans="1:1">
      <c r="A1017" s="22" t="s">
        <v>4574</v>
      </c>
    </row>
    <row r="1018" hidden="1" spans="1:1">
      <c r="A1018" s="22" t="s">
        <v>4575</v>
      </c>
    </row>
    <row r="1019" hidden="1" spans="1:1">
      <c r="A1019" s="22" t="s">
        <v>4576</v>
      </c>
    </row>
    <row r="1020" hidden="1" spans="1:1">
      <c r="A1020" s="22" t="s">
        <v>4577</v>
      </c>
    </row>
    <row r="1021" hidden="1" spans="1:1">
      <c r="A1021" s="22" t="s">
        <v>4578</v>
      </c>
    </row>
    <row r="1022" hidden="1" spans="1:1">
      <c r="A1022" s="22" t="s">
        <v>4579</v>
      </c>
    </row>
    <row r="1023" hidden="1" spans="1:1">
      <c r="A1023" s="22" t="s">
        <v>4580</v>
      </c>
    </row>
    <row r="1024" hidden="1" spans="1:1">
      <c r="A1024" s="22" t="s">
        <v>4581</v>
      </c>
    </row>
    <row r="1025" hidden="1" spans="1:1">
      <c r="A1025" s="22" t="s">
        <v>4582</v>
      </c>
    </row>
    <row r="1026" hidden="1" spans="1:1">
      <c r="A1026" s="22" t="s">
        <v>4583</v>
      </c>
    </row>
    <row r="1027" hidden="1" spans="1:1">
      <c r="A1027" s="22" t="s">
        <v>4584</v>
      </c>
    </row>
    <row r="1028" hidden="1" spans="1:1">
      <c r="A1028" s="22" t="s">
        <v>4585</v>
      </c>
    </row>
    <row r="1029" hidden="1" spans="1:1">
      <c r="A1029" s="22" t="s">
        <v>4586</v>
      </c>
    </row>
    <row r="1030" hidden="1" spans="1:1">
      <c r="A1030" s="22" t="s">
        <v>4587</v>
      </c>
    </row>
    <row r="1031" hidden="1" spans="1:1">
      <c r="A1031" s="22" t="s">
        <v>4588</v>
      </c>
    </row>
    <row r="1032" hidden="1" spans="1:1">
      <c r="A1032" s="22" t="s">
        <v>4589</v>
      </c>
    </row>
    <row r="1033" hidden="1" spans="1:1">
      <c r="A1033" s="22" t="s">
        <v>4590</v>
      </c>
    </row>
    <row r="1034" hidden="1" spans="1:1">
      <c r="A1034" s="22" t="s">
        <v>4591</v>
      </c>
    </row>
    <row r="1035" hidden="1" spans="1:1">
      <c r="A1035" s="22" t="s">
        <v>4592</v>
      </c>
    </row>
    <row r="1036" hidden="1" spans="1:1">
      <c r="A1036" s="22" t="s">
        <v>4593</v>
      </c>
    </row>
    <row r="1037" hidden="1" spans="1:1">
      <c r="A1037" s="22" t="s">
        <v>4594</v>
      </c>
    </row>
    <row r="1038" hidden="1" spans="1:1">
      <c r="A1038" s="22" t="s">
        <v>4595</v>
      </c>
    </row>
    <row r="1039" hidden="1" spans="1:1">
      <c r="A1039" s="23" t="s">
        <v>4596</v>
      </c>
    </row>
    <row r="1040" hidden="1" spans="1:1">
      <c r="A1040" s="68" t="s">
        <v>4597</v>
      </c>
    </row>
    <row r="1041" hidden="1" spans="1:1">
      <c r="A1041" s="68" t="s">
        <v>4598</v>
      </c>
    </row>
    <row r="1042" hidden="1" spans="1:1">
      <c r="A1042" s="68" t="s">
        <v>4599</v>
      </c>
    </row>
    <row r="1043" hidden="1" spans="1:1">
      <c r="A1043" s="68" t="s">
        <v>4601</v>
      </c>
    </row>
    <row r="1044" hidden="1" spans="1:1">
      <c r="A1044" s="68" t="s">
        <v>4602</v>
      </c>
    </row>
    <row r="1045" hidden="1" spans="1:1">
      <c r="A1045" s="68" t="s">
        <v>4606</v>
      </c>
    </row>
    <row r="1046" hidden="1" spans="1:1">
      <c r="A1046" s="23" t="s">
        <v>4607</v>
      </c>
    </row>
    <row r="1047" hidden="1" spans="1:1">
      <c r="A1047" s="68" t="s">
        <v>4608</v>
      </c>
    </row>
    <row r="1048" hidden="1" spans="1:1">
      <c r="A1048" s="68" t="s">
        <v>4610</v>
      </c>
    </row>
    <row r="1049" hidden="1" spans="1:1">
      <c r="A1049" s="68" t="s">
        <v>4611</v>
      </c>
    </row>
    <row r="1050" hidden="1" spans="1:1">
      <c r="A1050" s="68" t="s">
        <v>4612</v>
      </c>
    </row>
    <row r="1051" hidden="1" spans="1:1">
      <c r="A1051" s="68" t="s">
        <v>4615</v>
      </c>
    </row>
    <row r="1052" hidden="1" spans="1:1">
      <c r="A1052" s="68" t="s">
        <v>4616</v>
      </c>
    </row>
    <row r="1053" hidden="1" spans="1:1">
      <c r="A1053" s="68" t="s">
        <v>4619</v>
      </c>
    </row>
    <row r="1054" hidden="1" spans="1:1">
      <c r="A1054" s="68" t="s">
        <v>4620</v>
      </c>
    </row>
    <row r="1055" hidden="1" spans="1:1">
      <c r="A1055" s="68" t="s">
        <v>4621</v>
      </c>
    </row>
    <row r="1056" hidden="1" spans="1:1">
      <c r="A1056" s="68" t="s">
        <v>4622</v>
      </c>
    </row>
    <row r="1057" hidden="1" spans="1:1">
      <c r="A1057" s="68" t="s">
        <v>4623</v>
      </c>
    </row>
    <row r="1058" hidden="1" spans="1:1">
      <c r="A1058" s="68" t="s">
        <v>4625</v>
      </c>
    </row>
    <row r="1059" hidden="1" spans="1:1">
      <c r="A1059" s="68" t="s">
        <v>4626</v>
      </c>
    </row>
    <row r="1060" hidden="1" spans="1:1">
      <c r="A1060" s="68" t="s">
        <v>4627</v>
      </c>
    </row>
    <row r="1061" hidden="1" spans="1:1">
      <c r="A1061" s="68" t="s">
        <v>4629</v>
      </c>
    </row>
    <row r="1062" hidden="1" spans="1:1">
      <c r="A1062" s="68" t="s">
        <v>4630</v>
      </c>
    </row>
    <row r="1063" hidden="1" spans="1:1">
      <c r="A1063" s="68" t="s">
        <v>4631</v>
      </c>
    </row>
    <row r="1064" hidden="1" spans="1:1">
      <c r="A1064" s="68" t="s">
        <v>4632</v>
      </c>
    </row>
    <row r="1065" hidden="1" spans="1:1">
      <c r="A1065" s="68" t="s">
        <v>4633</v>
      </c>
    </row>
    <row r="1066" hidden="1" spans="1:1">
      <c r="A1066" s="68" t="s">
        <v>4634</v>
      </c>
    </row>
    <row r="1067" hidden="1" spans="1:1">
      <c r="A1067" s="68" t="s">
        <v>4635</v>
      </c>
    </row>
    <row r="1068" hidden="1" spans="1:1">
      <c r="A1068" s="68" t="s">
        <v>4636</v>
      </c>
    </row>
    <row r="1069" hidden="1" spans="1:1">
      <c r="A1069" s="68" t="s">
        <v>4637</v>
      </c>
    </row>
    <row r="1070" hidden="1" spans="1:1">
      <c r="A1070" s="68" t="s">
        <v>4638</v>
      </c>
    </row>
    <row r="1071" hidden="1" spans="1:1">
      <c r="A1071" s="10" t="s">
        <v>4639</v>
      </c>
    </row>
    <row r="1072" hidden="1" spans="1:1">
      <c r="A1072" s="22" t="s">
        <v>4640</v>
      </c>
    </row>
    <row r="1073" hidden="1" spans="1:1">
      <c r="A1073" s="22" t="s">
        <v>4641</v>
      </c>
    </row>
    <row r="1074" hidden="1" spans="1:1">
      <c r="A1074" s="69" t="s">
        <v>4642</v>
      </c>
    </row>
    <row r="1075" hidden="1" spans="1:1">
      <c r="A1075" s="69" t="s">
        <v>4643</v>
      </c>
    </row>
    <row r="1076" hidden="1" spans="1:1">
      <c r="A1076" s="68" t="s">
        <v>4645</v>
      </c>
    </row>
    <row r="1077" hidden="1" spans="1:1">
      <c r="A1077" s="68" t="s">
        <v>4646</v>
      </c>
    </row>
    <row r="1078" hidden="1" spans="1:1">
      <c r="A1078" s="22" t="s">
        <v>4649</v>
      </c>
    </row>
    <row r="1079" hidden="1" spans="1:1">
      <c r="A1079" s="22" t="s">
        <v>4650</v>
      </c>
    </row>
    <row r="1080" hidden="1" spans="1:1">
      <c r="A1080" s="22" t="s">
        <v>4652</v>
      </c>
    </row>
    <row r="1081" hidden="1" spans="1:1">
      <c r="A1081" s="67" t="s">
        <v>4653</v>
      </c>
    </row>
    <row r="1082" hidden="1" spans="1:1">
      <c r="A1082" s="67" t="s">
        <v>4654</v>
      </c>
    </row>
    <row r="1083" hidden="1" spans="1:1">
      <c r="A1083" s="67" t="s">
        <v>4655</v>
      </c>
    </row>
    <row r="1084" hidden="1" spans="1:1">
      <c r="A1084" s="67" t="s">
        <v>4656</v>
      </c>
    </row>
    <row r="1085" hidden="1" spans="1:1">
      <c r="A1085" s="67" t="s">
        <v>4657</v>
      </c>
    </row>
    <row r="1086" hidden="1" spans="1:1">
      <c r="A1086" s="67" t="s">
        <v>4658</v>
      </c>
    </row>
    <row r="1087" hidden="1" spans="1:1">
      <c r="A1087" s="67" t="s">
        <v>4659</v>
      </c>
    </row>
    <row r="1088" hidden="1" spans="1:1">
      <c r="A1088" s="67" t="s">
        <v>4660</v>
      </c>
    </row>
    <row r="1089" hidden="1" spans="1:1">
      <c r="A1089" s="67" t="s">
        <v>4661</v>
      </c>
    </row>
    <row r="1090" hidden="1" spans="1:1">
      <c r="A1090" s="67" t="s">
        <v>4662</v>
      </c>
    </row>
    <row r="1091" hidden="1" spans="1:1">
      <c r="A1091" s="67" t="s">
        <v>4663</v>
      </c>
    </row>
    <row r="1092" hidden="1" spans="1:1">
      <c r="A1092" s="67" t="s">
        <v>4664</v>
      </c>
    </row>
    <row r="1093" hidden="1" spans="1:1">
      <c r="A1093" s="67" t="s">
        <v>4665</v>
      </c>
    </row>
    <row r="1094" hidden="1" spans="1:1">
      <c r="A1094" s="67" t="s">
        <v>4666</v>
      </c>
    </row>
    <row r="1095" hidden="1" spans="1:1">
      <c r="A1095" s="67" t="s">
        <v>4667</v>
      </c>
    </row>
    <row r="1096" hidden="1" spans="1:1">
      <c r="A1096" s="68" t="s">
        <v>4668</v>
      </c>
    </row>
    <row r="1097" hidden="1" spans="1:1">
      <c r="A1097" s="68" t="s">
        <v>4669</v>
      </c>
    </row>
    <row r="1098" hidden="1" spans="1:1">
      <c r="A1098" s="67" t="s">
        <v>4670</v>
      </c>
    </row>
    <row r="1099" hidden="1" spans="1:1">
      <c r="A1099" s="67" t="s">
        <v>4671</v>
      </c>
    </row>
    <row r="1100" hidden="1" spans="1:1">
      <c r="A1100" s="68" t="s">
        <v>4674</v>
      </c>
    </row>
    <row r="1101" hidden="1" spans="1:1">
      <c r="A1101" s="68" t="s">
        <v>4675</v>
      </c>
    </row>
    <row r="1102" hidden="1" spans="1:1">
      <c r="A1102" s="68" t="s">
        <v>4677</v>
      </c>
    </row>
    <row r="1103" hidden="1" spans="1:1">
      <c r="A1103" s="68" t="s">
        <v>4678</v>
      </c>
    </row>
    <row r="1104" hidden="1" spans="1:1">
      <c r="A1104" s="68" t="s">
        <v>4679</v>
      </c>
    </row>
    <row r="1105" hidden="1" spans="1:1">
      <c r="A1105" s="68" t="s">
        <v>4681</v>
      </c>
    </row>
    <row r="1106" hidden="1" spans="1:1">
      <c r="A1106" s="68" t="s">
        <v>4682</v>
      </c>
    </row>
    <row r="1107" hidden="1" spans="1:1">
      <c r="A1107" s="68" t="s">
        <v>4683</v>
      </c>
    </row>
    <row r="1108" hidden="1" spans="1:1">
      <c r="A1108" s="67" t="s">
        <v>4685</v>
      </c>
    </row>
    <row r="1109" hidden="1" spans="1:1">
      <c r="A1109" s="68" t="s">
        <v>4686</v>
      </c>
    </row>
    <row r="1110" hidden="1" spans="1:1">
      <c r="A1110" s="68" t="s">
        <v>4687</v>
      </c>
    </row>
    <row r="1111" hidden="1" spans="1:1">
      <c r="A1111" s="68" t="s">
        <v>4019</v>
      </c>
    </row>
    <row r="1112" hidden="1" spans="1:1">
      <c r="A1112" s="68" t="s">
        <v>4688</v>
      </c>
    </row>
    <row r="1113" hidden="1" spans="1:1">
      <c r="A1113" s="68" t="s">
        <v>4689</v>
      </c>
    </row>
    <row r="1114" hidden="1" spans="1:1">
      <c r="A1114" s="68" t="s">
        <v>4690</v>
      </c>
    </row>
    <row r="1115" hidden="1" spans="1:1">
      <c r="A1115" s="68" t="s">
        <v>4691</v>
      </c>
    </row>
    <row r="1116" hidden="1" spans="1:1">
      <c r="A1116" s="68" t="s">
        <v>4692</v>
      </c>
    </row>
    <row r="1117" hidden="1" spans="1:1">
      <c r="A1117" s="68" t="s">
        <v>4693</v>
      </c>
    </row>
    <row r="1118" hidden="1" spans="1:1">
      <c r="A1118" s="68" t="s">
        <v>4694</v>
      </c>
    </row>
    <row r="1119" hidden="1" spans="1:1">
      <c r="A1119" s="68" t="s">
        <v>4695</v>
      </c>
    </row>
    <row r="1120" hidden="1" spans="1:1">
      <c r="A1120" s="68" t="s">
        <v>4696</v>
      </c>
    </row>
    <row r="1121" hidden="1" spans="1:1">
      <c r="A1121" s="68" t="s">
        <v>4697</v>
      </c>
    </row>
    <row r="1122" hidden="1" spans="1:1">
      <c r="A1122" s="68" t="s">
        <v>4698</v>
      </c>
    </row>
    <row r="1123" hidden="1" spans="1:1">
      <c r="A1123" s="68" t="s">
        <v>4699</v>
      </c>
    </row>
    <row r="1124" hidden="1" spans="1:1">
      <c r="A1124" s="23" t="s">
        <v>4700</v>
      </c>
    </row>
    <row r="1125" hidden="1" spans="1:1">
      <c r="A1125" s="68" t="s">
        <v>4701</v>
      </c>
    </row>
    <row r="1126" hidden="1" spans="1:1">
      <c r="A1126" s="68" t="s">
        <v>4702</v>
      </c>
    </row>
    <row r="1127" hidden="1" spans="1:1">
      <c r="A1127" s="68" t="s">
        <v>4703</v>
      </c>
    </row>
    <row r="1128" hidden="1" spans="1:1">
      <c r="A1128" s="68" t="s">
        <v>4704</v>
      </c>
    </row>
    <row r="1129" hidden="1" spans="1:1">
      <c r="A1129" s="23" t="s">
        <v>4705</v>
      </c>
    </row>
    <row r="1130" spans="1:1">
      <c r="A1130" s="68" t="s">
        <v>3941</v>
      </c>
    </row>
    <row r="1131" hidden="1" spans="1:1">
      <c r="A1131" s="68" t="s">
        <v>4708</v>
      </c>
    </row>
    <row r="1132" hidden="1" spans="1:1">
      <c r="A1132" s="68" t="s">
        <v>4709</v>
      </c>
    </row>
    <row r="1133" hidden="1" spans="1:1">
      <c r="A1133" s="23" t="s">
        <v>4710</v>
      </c>
    </row>
    <row r="1134" hidden="1" spans="1:1">
      <c r="A1134" s="68" t="s">
        <v>4711</v>
      </c>
    </row>
    <row r="1135" hidden="1" spans="1:1">
      <c r="A1135" s="68" t="s">
        <v>4712</v>
      </c>
    </row>
    <row r="1136" hidden="1" spans="1:1">
      <c r="A1136" s="68" t="s">
        <v>4713</v>
      </c>
    </row>
    <row r="1137" hidden="1" spans="1:1">
      <c r="A1137" s="68" t="s">
        <v>4714</v>
      </c>
    </row>
    <row r="1138" hidden="1" spans="1:1">
      <c r="A1138" s="68" t="s">
        <v>4715</v>
      </c>
    </row>
    <row r="1139" hidden="1" spans="1:1">
      <c r="A1139" s="22" t="s">
        <v>4716</v>
      </c>
    </row>
    <row r="1140" hidden="1" spans="1:1">
      <c r="A1140" s="68" t="s">
        <v>4718</v>
      </c>
    </row>
    <row r="1141" hidden="1" spans="1:1">
      <c r="A1141" s="68" t="s">
        <v>4719</v>
      </c>
    </row>
    <row r="1142" hidden="1" spans="1:1">
      <c r="A1142" s="68" t="s">
        <v>4720</v>
      </c>
    </row>
    <row r="1143" hidden="1" spans="1:1">
      <c r="A1143" s="23" t="s">
        <v>4721</v>
      </c>
    </row>
    <row r="1144" hidden="1" spans="1:1">
      <c r="A1144" s="23" t="s">
        <v>4722</v>
      </c>
    </row>
    <row r="1145" hidden="1" spans="1:1">
      <c r="A1145" s="68" t="s">
        <v>4723</v>
      </c>
    </row>
    <row r="1146" hidden="1" spans="1:1">
      <c r="A1146" s="68" t="s">
        <v>4724</v>
      </c>
    </row>
    <row r="1147" hidden="1" spans="1:1">
      <c r="A1147" s="68" t="s">
        <v>4725</v>
      </c>
    </row>
    <row r="1148" hidden="1" spans="1:1">
      <c r="A1148" s="68" t="s">
        <v>4726</v>
      </c>
    </row>
    <row r="1149" hidden="1" spans="1:1">
      <c r="A1149" s="68" t="s">
        <v>4727</v>
      </c>
    </row>
    <row r="1150" hidden="1" spans="1:1">
      <c r="A1150" s="68" t="s">
        <v>4728</v>
      </c>
    </row>
    <row r="1151" hidden="1" spans="1:1">
      <c r="A1151" s="68" t="s">
        <v>4729</v>
      </c>
    </row>
    <row r="1152" hidden="1" spans="1:1">
      <c r="A1152" s="68" t="s">
        <v>4730</v>
      </c>
    </row>
    <row r="1153" hidden="1" spans="1:1">
      <c r="A1153" s="67" t="s">
        <v>4731</v>
      </c>
    </row>
    <row r="1154" hidden="1" spans="1:1">
      <c r="A1154" s="68" t="s">
        <v>4732</v>
      </c>
    </row>
    <row r="1155" hidden="1" spans="1:1">
      <c r="A1155" s="68" t="s">
        <v>4733</v>
      </c>
    </row>
    <row r="1156" hidden="1" spans="1:1">
      <c r="A1156" s="68" t="s">
        <v>4734</v>
      </c>
    </row>
    <row r="1157" hidden="1" spans="1:1">
      <c r="A1157" s="68" t="s">
        <v>4735</v>
      </c>
    </row>
    <row r="1158" hidden="1" spans="1:1">
      <c r="A1158" s="68" t="s">
        <v>4736</v>
      </c>
    </row>
    <row r="1159" hidden="1" spans="1:1">
      <c r="A1159" s="68" t="s">
        <v>4737</v>
      </c>
    </row>
    <row r="1160" hidden="1" spans="1:1">
      <c r="A1160" s="68" t="s">
        <v>4739</v>
      </c>
    </row>
    <row r="1161" hidden="1" spans="1:1">
      <c r="A1161" s="68" t="s">
        <v>4740</v>
      </c>
    </row>
    <row r="1162" hidden="1" spans="1:1">
      <c r="A1162" s="68" t="s">
        <v>4741</v>
      </c>
    </row>
    <row r="1163" hidden="1" spans="1:1">
      <c r="A1163" s="23" t="s">
        <v>4742</v>
      </c>
    </row>
    <row r="1164" hidden="1" spans="1:1">
      <c r="A1164" s="68" t="s">
        <v>4743</v>
      </c>
    </row>
    <row r="1165" hidden="1" spans="1:1">
      <c r="A1165" s="68" t="s">
        <v>4744</v>
      </c>
    </row>
    <row r="1166" hidden="1" spans="1:1">
      <c r="A1166" s="68" t="s">
        <v>4745</v>
      </c>
    </row>
    <row r="1167" hidden="1" spans="1:1">
      <c r="A1167" s="68" t="s">
        <v>4746</v>
      </c>
    </row>
    <row r="1168" hidden="1" spans="1:1">
      <c r="A1168" s="68" t="s">
        <v>4747</v>
      </c>
    </row>
    <row r="1169" hidden="1" spans="1:1">
      <c r="A1169" s="68" t="s">
        <v>4748</v>
      </c>
    </row>
    <row r="1170" hidden="1" spans="1:1">
      <c r="A1170" s="68" t="s">
        <v>4749</v>
      </c>
    </row>
    <row r="1171" hidden="1" spans="1:1">
      <c r="A1171" s="68" t="s">
        <v>4750</v>
      </c>
    </row>
    <row r="1172" hidden="1" spans="1:1">
      <c r="A1172" s="68" t="s">
        <v>4752</v>
      </c>
    </row>
    <row r="1173" hidden="1" spans="1:1">
      <c r="A1173" s="68" t="s">
        <v>4754</v>
      </c>
    </row>
    <row r="1174" hidden="1" spans="1:1">
      <c r="A1174" s="68" t="s">
        <v>4755</v>
      </c>
    </row>
    <row r="1175" hidden="1" spans="1:1">
      <c r="A1175" s="68" t="s">
        <v>4756</v>
      </c>
    </row>
    <row r="1176" hidden="1" spans="1:1">
      <c r="A1176" s="68" t="s">
        <v>4757</v>
      </c>
    </row>
    <row r="1177" hidden="1" spans="1:1">
      <c r="A1177" s="68" t="s">
        <v>4758</v>
      </c>
    </row>
    <row r="1178" hidden="1" spans="1:1">
      <c r="A1178" s="67" t="s">
        <v>4760</v>
      </c>
    </row>
    <row r="1179" hidden="1" spans="1:1">
      <c r="A1179" s="68" t="s">
        <v>4761</v>
      </c>
    </row>
    <row r="1180" hidden="1" spans="1:1">
      <c r="A1180" s="68" t="s">
        <v>4762</v>
      </c>
    </row>
    <row r="1181" hidden="1" spans="1:1">
      <c r="A1181" s="23" t="s">
        <v>4763</v>
      </c>
    </row>
    <row r="1182" hidden="1" spans="1:1">
      <c r="A1182" s="68" t="s">
        <v>4764</v>
      </c>
    </row>
    <row r="1183" hidden="1" spans="1:1">
      <c r="A1183" s="68" t="s">
        <v>4765</v>
      </c>
    </row>
    <row r="1184" hidden="1" spans="1:1">
      <c r="A1184" s="69" t="s">
        <v>4766</v>
      </c>
    </row>
    <row r="1185" hidden="1" spans="1:1">
      <c r="A1185" s="68" t="s">
        <v>4767</v>
      </c>
    </row>
    <row r="1186" hidden="1" spans="1:1">
      <c r="A1186" s="68" t="s">
        <v>4768</v>
      </c>
    </row>
    <row r="1187" hidden="1" spans="1:1">
      <c r="A1187" s="68" t="s">
        <v>4770</v>
      </c>
    </row>
    <row r="1188" hidden="1" spans="1:1">
      <c r="A1188" s="68" t="s">
        <v>4771</v>
      </c>
    </row>
    <row r="1189" hidden="1" spans="1:1">
      <c r="A1189" s="68" t="s">
        <v>4772</v>
      </c>
    </row>
    <row r="1190" hidden="1" spans="1:1">
      <c r="A1190" s="68" t="s">
        <v>4773</v>
      </c>
    </row>
    <row r="1191" hidden="1" spans="1:1">
      <c r="A1191" s="68" t="s">
        <v>4774</v>
      </c>
    </row>
    <row r="1192" hidden="1" spans="1:1">
      <c r="A1192" s="68" t="s">
        <v>4775</v>
      </c>
    </row>
    <row r="1193" hidden="1" spans="1:1">
      <c r="A1193" s="68" t="s">
        <v>4776</v>
      </c>
    </row>
    <row r="1194" hidden="1" spans="1:1">
      <c r="A1194" s="68" t="s">
        <v>4777</v>
      </c>
    </row>
    <row r="1195" hidden="1" spans="1:1">
      <c r="A1195" s="68" t="s">
        <v>4778</v>
      </c>
    </row>
    <row r="1196" hidden="1" spans="1:1">
      <c r="A1196" s="68" t="s">
        <v>4779</v>
      </c>
    </row>
    <row r="1197" hidden="1" spans="1:1">
      <c r="A1197" s="70" t="s">
        <v>4780</v>
      </c>
    </row>
    <row r="1198" hidden="1" spans="1:1">
      <c r="A1198" s="70" t="s">
        <v>4781</v>
      </c>
    </row>
    <row r="1199" hidden="1" spans="1:1">
      <c r="A1199" s="68" t="s">
        <v>4782</v>
      </c>
    </row>
    <row r="1200" hidden="1" spans="1:1">
      <c r="A1200" s="70" t="s">
        <v>4783</v>
      </c>
    </row>
    <row r="1201" hidden="1" spans="1:1">
      <c r="A1201" s="68" t="s">
        <v>4784</v>
      </c>
    </row>
    <row r="1202" hidden="1" spans="1:1">
      <c r="A1202" s="68" t="s">
        <v>4785</v>
      </c>
    </row>
    <row r="1203" hidden="1" spans="1:1">
      <c r="A1203" s="68" t="s">
        <v>4786</v>
      </c>
    </row>
    <row r="1204" hidden="1" spans="1:1">
      <c r="A1204" s="70" t="s">
        <v>4787</v>
      </c>
    </row>
    <row r="1205" hidden="1" spans="1:1">
      <c r="A1205" s="10" t="s">
        <v>4788</v>
      </c>
    </row>
    <row r="1206" hidden="1" spans="1:1">
      <c r="A1206" s="10" t="s">
        <v>4789</v>
      </c>
    </row>
    <row r="1207" hidden="1" spans="1:1">
      <c r="A1207" s="10" t="s">
        <v>4790</v>
      </c>
    </row>
    <row r="1208" hidden="1" spans="1:1">
      <c r="A1208" s="10" t="s">
        <v>4791</v>
      </c>
    </row>
    <row r="1209" hidden="1" spans="1:1">
      <c r="A1209" s="10" t="s">
        <v>4792</v>
      </c>
    </row>
    <row r="1210" hidden="1" spans="1:1">
      <c r="A1210" s="10" t="s">
        <v>4793</v>
      </c>
    </row>
    <row r="1211" hidden="1" spans="1:1">
      <c r="A1211" s="10" t="s">
        <v>4794</v>
      </c>
    </row>
  </sheetData>
  <autoFilter ref="A1:A1211">
    <filterColumn colId="0">
      <colorFilter dxfId="2"/>
    </filterColumn>
    <extLst/>
  </autoFilter>
  <conditionalFormatting sqref="A$1:A$1048576">
    <cfRule type="expression" dxfId="1" priority="3">
      <formula>AND(SUMPRODUCT(IFERROR(1*(($A$1:$A$1048576&amp;"x")=(A1&amp;"x")),0))&gt;1,NOT(ISBLANK(A1)))</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Do remember </cp:lastModifiedBy>
  <dcterms:created xsi:type="dcterms:W3CDTF">2021-12-02T05:33:00Z</dcterms:created>
  <dcterms:modified xsi:type="dcterms:W3CDTF">2022-02-14T02:16:46Z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61C79AAC9FDD4A8398E6751D43B2AA8E</vt:lpwstr>
  </property>
</Properties>
</file>