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60"/>
  </bookViews>
  <sheets>
    <sheet name="Sheet1" sheetId="1" r:id="rId1"/>
  </sheets>
  <definedNames>
    <definedName name="_xlnm._FilterDatabase" localSheetId="0" hidden="1">Sheet1!$A$3:$XEY$796</definedName>
  </definedNames>
  <calcPr calcId="144525"/>
</workbook>
</file>

<file path=xl/sharedStrings.xml><?xml version="1.0" encoding="utf-8"?>
<sst xmlns="http://schemas.openxmlformats.org/spreadsheetml/2006/main" count="4046" uniqueCount="1348">
  <si>
    <t>柞水县特设就业扶贫公益性岗位人员2021年5月岗位补贴</t>
  </si>
  <si>
    <t xml:space="preserve">单位：柞水县人力资源和社会保障局                                                                                                                                      </t>
  </si>
  <si>
    <t>序号</t>
  </si>
  <si>
    <t>镇（办）</t>
  </si>
  <si>
    <t>村（社区）</t>
  </si>
  <si>
    <t>姓名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</si>
  <si>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</si>
  <si>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</si>
  <si>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</si>
  <si>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</si>
  <si>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</si>
  <si>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</si>
  <si>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</si>
  <si>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612527********4822</t>
  </si>
  <si>
    <t>保洁员</t>
  </si>
  <si>
    <t>吴海东</t>
  </si>
  <si>
    <t>612527********4811</t>
  </si>
  <si>
    <t>两河村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</si>
  <si>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</si>
  <si>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</si>
  <si>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</si>
  <si>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</si>
  <si>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</si>
  <si>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</si>
  <si>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</si>
  <si>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</si>
  <si>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屈晓婷</t>
  </si>
  <si>
    <t>612527********6622</t>
  </si>
  <si>
    <t>刘春晖</t>
  </si>
  <si>
    <t>420323********1248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</si>
  <si>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</si>
  <si>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</si>
  <si>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</si>
  <si>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</si>
  <si>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</si>
  <si>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</si>
  <si>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</si>
  <si>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朱芳颖</t>
  </si>
  <si>
    <t>612527********4829</t>
  </si>
  <si>
    <t>朱家湾村</t>
  </si>
  <si>
    <t>张英贵</t>
  </si>
  <si>
    <t>612527********681X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</si>
  <si>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</si>
  <si>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</si>
  <si>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</si>
  <si>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</si>
  <si>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</si>
  <si>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</si>
  <si>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</si>
  <si>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</si>
  <si>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</si>
  <si>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</t>
  </si>
  <si>
    <t>张明顺</t>
  </si>
  <si>
    <t>徐巧荣</t>
  </si>
  <si>
    <t>612527********4825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</si>
  <si>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</si>
  <si>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</si>
  <si>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</si>
  <si>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</si>
  <si>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</si>
  <si>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</si>
  <si>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</si>
  <si>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曾祥龙</t>
  </si>
  <si>
    <t>612527********4815</t>
  </si>
  <si>
    <t>李玉牛</t>
  </si>
  <si>
    <t>612527********6610</t>
  </si>
  <si>
    <t>唐国发</t>
  </si>
  <si>
    <t>612527********6616</t>
  </si>
  <si>
    <t>周世国</t>
  </si>
  <si>
    <t>612527********7410</t>
  </si>
  <si>
    <t>郭伦富</t>
  </si>
  <si>
    <t>秦丰村</t>
  </si>
  <si>
    <t>周安军</t>
  </si>
  <si>
    <t>612527********6816</t>
  </si>
  <si>
    <t>徐彩琴</t>
  </si>
  <si>
    <t>612527********6820</t>
  </si>
  <si>
    <t>曹俊蓉</t>
  </si>
  <si>
    <t>612527********5425</t>
  </si>
  <si>
    <t>许先锋</t>
  </si>
  <si>
    <t>612527********6633</t>
  </si>
  <si>
    <t>谭永香</t>
  </si>
  <si>
    <t>612527********6649</t>
  </si>
  <si>
    <t>赖盛琴</t>
  </si>
  <si>
    <t>612527********6627</t>
  </si>
  <si>
    <t>李玉文</t>
  </si>
  <si>
    <t>612527********6619</t>
  </si>
  <si>
    <t>周明华</t>
  </si>
  <si>
    <t>612527********6614</t>
  </si>
  <si>
    <t>冯伯材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</si>
  <si>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</si>
  <si>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</si>
  <si>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</si>
  <si>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</si>
  <si>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</si>
  <si>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</si>
  <si>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</si>
  <si>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尹千有</t>
  </si>
  <si>
    <t>612527********7218</t>
  </si>
  <si>
    <t>余正良</t>
  </si>
  <si>
    <t>疫情防控员</t>
  </si>
  <si>
    <t>谢忠信</t>
  </si>
  <si>
    <t>张记翠</t>
  </si>
  <si>
    <t>612527********6623</t>
  </si>
  <si>
    <t>王章霞</t>
  </si>
  <si>
    <t>612527********7427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</si>
  <si>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</si>
  <si>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</si>
  <si>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</si>
  <si>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</si>
  <si>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</si>
  <si>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</si>
  <si>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</si>
  <si>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何来忠</t>
  </si>
  <si>
    <t>余芳虎</t>
  </si>
  <si>
    <t>612527********483x</t>
  </si>
  <si>
    <t>陈先珍</t>
  </si>
  <si>
    <t>612527********4824</t>
  </si>
  <si>
    <t>汪世芳</t>
  </si>
  <si>
    <t>612527********4844</t>
  </si>
  <si>
    <t>陈远霞</t>
  </si>
  <si>
    <t>李玲玲</t>
  </si>
  <si>
    <t>612527********482x</t>
  </si>
  <si>
    <t>解聘</t>
  </si>
  <si>
    <t>徐世慧</t>
  </si>
  <si>
    <t>周安兵</t>
  </si>
  <si>
    <t>612527********6817</t>
  </si>
  <si>
    <t>吴作富</t>
  </si>
  <si>
    <t>张淑琴</t>
  </si>
  <si>
    <t>610430********5820</t>
  </si>
  <si>
    <t>村公共服务人员</t>
  </si>
  <si>
    <t>陈勃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</si>
  <si>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</si>
  <si>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</si>
  <si>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</si>
  <si>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</si>
  <si>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</si>
  <si>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</si>
  <si>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</si>
  <si>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</si>
  <si>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王安云</t>
  </si>
  <si>
    <t>612527********682X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</si>
  <si>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</si>
  <si>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</si>
  <si>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</si>
  <si>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</si>
  <si>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</si>
  <si>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</si>
  <si>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</si>
  <si>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</si>
  <si>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</si>
  <si>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</si>
  <si>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张桂莲</t>
  </si>
  <si>
    <t>吴凤珍</t>
  </si>
  <si>
    <t>612527********4820</t>
  </si>
  <si>
    <t>乾佑街办</t>
  </si>
  <si>
    <t>什家湾村</t>
  </si>
  <si>
    <t>张正涛</t>
  </si>
  <si>
    <t>612527********0019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</si>
  <si>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</si>
  <si>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</si>
  <si>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</si>
  <si>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</si>
  <si>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</si>
  <si>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</si>
  <si>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</si>
  <si>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</si>
  <si>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</si>
  <si>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汪功应</t>
  </si>
  <si>
    <t>612527********0011</t>
  </si>
  <si>
    <t>石镇社区</t>
  </si>
  <si>
    <t>徐乙平</t>
  </si>
  <si>
    <t>612527********0054</t>
  </si>
  <si>
    <t>梨园村</t>
  </si>
  <si>
    <t>邱明惠</t>
  </si>
  <si>
    <t>612527********6016</t>
  </si>
  <si>
    <t>冯启均</t>
  </si>
  <si>
    <t>612527********6015</t>
  </si>
  <si>
    <t>张天雅</t>
  </si>
  <si>
    <t>612527********0026</t>
  </si>
  <si>
    <t>宋崇玲</t>
  </si>
  <si>
    <t>612527********0024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</si>
  <si>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</si>
  <si>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</si>
  <si>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</si>
  <si>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</si>
  <si>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</si>
  <si>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</si>
  <si>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</si>
  <si>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</si>
  <si>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</si>
  <si>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</si>
  <si>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</si>
  <si>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王应霞</t>
  </si>
  <si>
    <t>612527********6420</t>
  </si>
  <si>
    <t>赵芳</t>
  </si>
  <si>
    <t>612527********0047</t>
  </si>
  <si>
    <t>张桂霞</t>
  </si>
  <si>
    <t>612527********5622</t>
  </si>
  <si>
    <t>卢勤娟</t>
  </si>
  <si>
    <t>612527********0020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</si>
  <si>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</si>
  <si>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</si>
  <si>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</si>
  <si>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</si>
  <si>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</si>
  <si>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</si>
  <si>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</si>
  <si>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</si>
  <si>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</si>
  <si>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</si>
  <si>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</si>
  <si>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</si>
  <si>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</si>
  <si>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</si>
  <si>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</si>
  <si>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</si>
  <si>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陈永平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</si>
  <si>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</si>
  <si>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</si>
  <si>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</si>
  <si>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</si>
  <si>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</si>
  <si>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</si>
  <si>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</si>
  <si>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</si>
  <si>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</si>
  <si>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</si>
  <si>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</si>
  <si>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</si>
  <si>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</si>
  <si>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</si>
  <si>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</si>
  <si>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</si>
  <si>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</si>
  <si>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</si>
  <si>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</si>
  <si>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</si>
  <si>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</si>
  <si>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</si>
  <si>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</si>
  <si>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</si>
  <si>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</si>
  <si>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</si>
  <si>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</si>
  <si>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</si>
  <si>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</si>
  <si>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</si>
  <si>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</si>
  <si>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</si>
  <si>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</si>
  <si>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</si>
  <si>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</si>
  <si>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</si>
  <si>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</si>
  <si>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</si>
  <si>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</si>
  <si>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</si>
  <si>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</si>
  <si>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</si>
  <si>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</si>
  <si>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</si>
  <si>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</si>
  <si>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</si>
  <si>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</si>
  <si>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</si>
  <si>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</si>
  <si>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</si>
  <si>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尤远华</t>
  </si>
  <si>
    <t>蒋传平</t>
  </si>
  <si>
    <t>蔡庸礼</t>
  </si>
  <si>
    <t>612527********5638</t>
  </si>
  <si>
    <t>刘义发</t>
  </si>
  <si>
    <t>612527********5613</t>
  </si>
  <si>
    <t>吉祥小区</t>
  </si>
  <si>
    <t>赵恢锋</t>
  </si>
  <si>
    <t>612527********5610</t>
  </si>
  <si>
    <t>汪顺财</t>
  </si>
  <si>
    <t>612527********5654</t>
  </si>
  <si>
    <t>宁启锋</t>
  </si>
  <si>
    <t>陈佑桥</t>
  </si>
  <si>
    <t>612527********6417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</si>
  <si>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</si>
  <si>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</si>
  <si>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</si>
  <si>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</si>
  <si>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</si>
  <si>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</si>
  <si>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</si>
  <si>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</si>
  <si>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</si>
  <si>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</si>
  <si>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</si>
  <si>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</si>
  <si>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</si>
  <si>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</si>
  <si>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</si>
  <si>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</si>
  <si>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</si>
  <si>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柏堂财</t>
  </si>
  <si>
    <t>612527********563X</t>
  </si>
  <si>
    <t>兰栋惠</t>
  </si>
  <si>
    <t>612527********5623</t>
  </si>
  <si>
    <t>李明学</t>
  </si>
  <si>
    <t>612527********5631</t>
  </si>
  <si>
    <t>汤志峰</t>
  </si>
  <si>
    <t>刘先敏</t>
  </si>
  <si>
    <t>叶兴锋</t>
  </si>
  <si>
    <t>阮仕民</t>
  </si>
  <si>
    <t>张官红</t>
  </si>
  <si>
    <t>612527********5641</t>
  </si>
  <si>
    <t>徐启林</t>
  </si>
  <si>
    <t>樊成霞</t>
  </si>
  <si>
    <t>冯兴禄</t>
  </si>
  <si>
    <t>黎大玉</t>
  </si>
  <si>
    <t>陈兆兵</t>
  </si>
  <si>
    <t>白霜</t>
  </si>
  <si>
    <t>612527********5625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</si>
  <si>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</si>
  <si>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</si>
  <si>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</si>
  <si>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</si>
  <si>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</si>
  <si>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</si>
  <si>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</si>
  <si>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</si>
  <si>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</si>
  <si>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</si>
  <si>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</si>
  <si>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</si>
  <si>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</si>
  <si>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</si>
  <si>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</si>
  <si>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</si>
  <si>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</si>
  <si>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</si>
  <si>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吴世军</t>
  </si>
  <si>
    <t>肖德林</t>
  </si>
  <si>
    <t>金台村</t>
  </si>
  <si>
    <t>郝家娥</t>
  </si>
  <si>
    <t>612527********4021</t>
  </si>
  <si>
    <t>嘉禾小区</t>
  </si>
  <si>
    <t>肖台村</t>
  </si>
  <si>
    <t>孙贤洪</t>
  </si>
  <si>
    <t>612527********2014</t>
  </si>
  <si>
    <t>汪义华</t>
  </si>
  <si>
    <t>芦仕武</t>
  </si>
  <si>
    <t>612527********4010</t>
  </si>
  <si>
    <t>云蒙村</t>
  </si>
  <si>
    <t>高堂富</t>
  </si>
  <si>
    <t>612527********1812</t>
  </si>
  <si>
    <t>吴青怀</t>
  </si>
  <si>
    <t>612527********4038</t>
  </si>
  <si>
    <t>赵益华</t>
  </si>
  <si>
    <t>612527********4031</t>
  </si>
  <si>
    <t>油房村</t>
  </si>
  <si>
    <t>吴迁梅</t>
  </si>
  <si>
    <t>612527********2044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</si>
  <si>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</si>
  <si>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</si>
  <si>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</si>
  <si>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</si>
  <si>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</si>
  <si>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</si>
  <si>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</si>
  <si>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</si>
  <si>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皂河村</t>
  </si>
  <si>
    <t>石源连</t>
  </si>
  <si>
    <t>612527********0427</t>
  </si>
  <si>
    <t>嘉安移民小区</t>
  </si>
  <si>
    <t>鲁荣华</t>
  </si>
  <si>
    <t>612527********4012</t>
  </si>
  <si>
    <t>杨秀琴</t>
  </si>
  <si>
    <t>612527********5645</t>
  </si>
  <si>
    <t>程家顺</t>
  </si>
  <si>
    <t>张斌</t>
  </si>
  <si>
    <t>龙志顺</t>
  </si>
  <si>
    <t>612527********5635</t>
  </si>
  <si>
    <t>凌明学</t>
  </si>
  <si>
    <t>窑镇社区</t>
  </si>
  <si>
    <t>方南兴</t>
  </si>
  <si>
    <t>612527********4413</t>
  </si>
  <si>
    <t>敖正红</t>
  </si>
  <si>
    <t>612527********6636</t>
  </si>
  <si>
    <t>银碗村</t>
  </si>
  <si>
    <t>朱淑霞</t>
  </si>
  <si>
    <t>612527********4429</t>
  </si>
  <si>
    <t>伍淑宝</t>
  </si>
  <si>
    <t>612527********2618</t>
  </si>
  <si>
    <t>李静</t>
  </si>
  <si>
    <t>王长娟</t>
  </si>
  <si>
    <t>612527********004X</t>
  </si>
  <si>
    <t>育才c区</t>
  </si>
  <si>
    <t>徐亮</t>
  </si>
  <si>
    <t>育才C区</t>
  </si>
  <si>
    <t>周汉朝</t>
  </si>
  <si>
    <t>余娟</t>
  </si>
  <si>
    <t>祝河兴</t>
  </si>
  <si>
    <t>612527********4415</t>
  </si>
  <si>
    <t>梅书艳</t>
  </si>
  <si>
    <t>612527********4423</t>
  </si>
  <si>
    <t>肖治学</t>
  </si>
  <si>
    <t>东沟村</t>
  </si>
  <si>
    <t>项瑞山</t>
  </si>
  <si>
    <t>612527********5412</t>
  </si>
  <si>
    <t>韩卫兵</t>
  </si>
  <si>
    <t>612527********0013</t>
  </si>
  <si>
    <t>吴安敏</t>
  </si>
  <si>
    <t>612527********3840</t>
  </si>
  <si>
    <t>黄国顺</t>
  </si>
  <si>
    <t>612527********4410</t>
  </si>
  <si>
    <t>柴庄社区</t>
  </si>
  <si>
    <t>谢关锋</t>
  </si>
  <si>
    <t>612527********2614</t>
  </si>
  <si>
    <t>郭文斌</t>
  </si>
  <si>
    <t>闫坪村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</si>
  <si>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</si>
  <si>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</si>
  <si>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</si>
  <si>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</si>
  <si>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</si>
  <si>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</si>
  <si>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</si>
  <si>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跃进村</t>
  </si>
  <si>
    <t>卫宝旺</t>
  </si>
  <si>
    <t>612527********3419</t>
  </si>
  <si>
    <t>双河村</t>
  </si>
  <si>
    <t>李玉芝</t>
  </si>
  <si>
    <t>612527********0422</t>
  </si>
  <si>
    <t>育才小区</t>
  </si>
  <si>
    <t>熊小溶</t>
  </si>
  <si>
    <t>612527********0414</t>
  </si>
  <si>
    <t>章玉武</t>
  </si>
  <si>
    <t>范培琴</t>
  </si>
  <si>
    <t>612527********5642</t>
  </si>
  <si>
    <t>李青峰</t>
  </si>
  <si>
    <t>天埫村</t>
  </si>
  <si>
    <t>朱先贵</t>
  </si>
  <si>
    <t>612527********261X</t>
  </si>
  <si>
    <t>颜家庄村</t>
  </si>
  <si>
    <t>吴逢平</t>
  </si>
  <si>
    <t>612527********4015</t>
  </si>
  <si>
    <t>磨沟村</t>
  </si>
  <si>
    <t>朱大胜</t>
  </si>
  <si>
    <t>612527********3812</t>
  </si>
  <si>
    <t>余小芳</t>
  </si>
  <si>
    <t>612527********382X</t>
  </si>
  <si>
    <t>符先俊</t>
  </si>
  <si>
    <t>612527********2024</t>
  </si>
  <si>
    <t>张德平</t>
  </si>
  <si>
    <t>612527********2011</t>
  </si>
  <si>
    <t>罗庄社区</t>
  </si>
  <si>
    <t>夏小青</t>
  </si>
  <si>
    <t>612527********3824</t>
  </si>
  <si>
    <t>李全胜</t>
  </si>
  <si>
    <t>612527********3412</t>
  </si>
  <si>
    <t>张贻兰</t>
  </si>
  <si>
    <t>612527********3846</t>
  </si>
  <si>
    <t>宽坪村</t>
  </si>
  <si>
    <t>马小红</t>
  </si>
  <si>
    <t>邹治斌</t>
  </si>
  <si>
    <t>612527********041X</t>
  </si>
  <si>
    <t>赵金花</t>
  </si>
  <si>
    <t>612527********0425</t>
  </si>
  <si>
    <t>大寺沟村</t>
  </si>
  <si>
    <t>黄英宝</t>
  </si>
  <si>
    <t>潘小燕</t>
  </si>
  <si>
    <t>小岭镇</t>
  </si>
  <si>
    <t>常湾村</t>
  </si>
  <si>
    <t>吴金芝</t>
  </si>
  <si>
    <t>612527********0823</t>
  </si>
  <si>
    <t>姜万银</t>
  </si>
  <si>
    <t>612527********1837</t>
  </si>
  <si>
    <t>严乃进</t>
  </si>
  <si>
    <t>612527********0815</t>
  </si>
  <si>
    <t xml:space="preserve">张月 </t>
  </si>
  <si>
    <t>612527********082X</t>
  </si>
  <si>
    <t>储成琴</t>
  </si>
  <si>
    <t>612527********0826</t>
  </si>
  <si>
    <t>康琴</t>
  </si>
  <si>
    <t>612527********0886</t>
  </si>
  <si>
    <t>康明芳</t>
  </si>
  <si>
    <t>612527********0820</t>
  </si>
  <si>
    <t>田雪梅</t>
  </si>
  <si>
    <t>612526********0700</t>
  </si>
  <si>
    <t>宁江珊</t>
  </si>
  <si>
    <t>612527********0851</t>
  </si>
  <si>
    <t>李应成</t>
  </si>
  <si>
    <t>612527********0833</t>
  </si>
  <si>
    <t>黄良英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</si>
  <si>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</si>
  <si>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</si>
  <si>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</si>
  <si>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</si>
  <si>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</si>
  <si>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</si>
  <si>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</si>
  <si>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</si>
  <si>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</si>
  <si>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</si>
  <si>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</si>
  <si>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</si>
  <si>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</si>
  <si>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</si>
  <si>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</si>
  <si>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</si>
  <si>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</si>
  <si>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</si>
  <si>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</si>
  <si>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</t>
  </si>
  <si>
    <t xml:space="preserve"> 汪正苗</t>
  </si>
  <si>
    <t>612527********082x</t>
  </si>
  <si>
    <t>洪福秀</t>
  </si>
  <si>
    <t>612527********0824</t>
  </si>
  <si>
    <t>倪书祥</t>
  </si>
  <si>
    <t>612527********083X</t>
  </si>
  <si>
    <t>杨从云</t>
  </si>
  <si>
    <t>席正芝</t>
  </si>
  <si>
    <t>黄金花</t>
  </si>
  <si>
    <t>尚会玲</t>
  </si>
  <si>
    <t>610122********5447</t>
  </si>
  <si>
    <t>金米村</t>
  </si>
  <si>
    <t>卢银军</t>
  </si>
  <si>
    <t>瞿停文</t>
  </si>
  <si>
    <t>612527********0812</t>
  </si>
  <si>
    <t>谢立成</t>
  </si>
  <si>
    <t>612527********0816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</si>
  <si>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</si>
  <si>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</si>
  <si>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</si>
  <si>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</si>
  <si>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</si>
  <si>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</si>
  <si>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</si>
  <si>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</si>
  <si>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</si>
  <si>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</si>
  <si>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</si>
  <si>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</si>
  <si>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</si>
  <si>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</si>
  <si>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</si>
  <si>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</si>
  <si>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</si>
  <si>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段茂华</t>
  </si>
  <si>
    <t>612527********0813</t>
  </si>
  <si>
    <t>赵远祥</t>
  </si>
  <si>
    <t>程仕芳</t>
  </si>
  <si>
    <t>朱晓燕</t>
  </si>
  <si>
    <t>612527********0829</t>
  </si>
  <si>
    <t>李汉虎</t>
  </si>
  <si>
    <t>612527********081x</t>
  </si>
  <si>
    <t>瞿停印</t>
  </si>
  <si>
    <t>余绪明</t>
  </si>
  <si>
    <t>李前珠</t>
  </si>
  <si>
    <t>陈和英</t>
  </si>
  <si>
    <t>黄金移民点</t>
  </si>
  <si>
    <t>尤香珍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</si>
  <si>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</si>
  <si>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</si>
  <si>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</si>
  <si>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</si>
  <si>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</si>
  <si>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</si>
  <si>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</si>
  <si>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</si>
  <si>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</si>
  <si>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</si>
  <si>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</si>
  <si>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</si>
  <si>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</si>
  <si>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</si>
  <si>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</si>
  <si>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</si>
  <si>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</si>
  <si>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陈彩霞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</si>
  <si>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</si>
  <si>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</si>
  <si>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</si>
  <si>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</si>
  <si>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</si>
  <si>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</si>
  <si>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</si>
  <si>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</si>
  <si>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</si>
  <si>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</si>
  <si>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</si>
  <si>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</si>
  <si>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</si>
  <si>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</si>
  <si>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</si>
  <si>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</si>
  <si>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</si>
  <si>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</si>
  <si>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</si>
  <si>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</si>
  <si>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</si>
  <si>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</si>
  <si>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</si>
  <si>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</si>
  <si>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</si>
  <si>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</si>
  <si>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</si>
  <si>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</si>
  <si>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</si>
  <si>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</si>
  <si>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</si>
  <si>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</si>
  <si>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</si>
  <si>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</si>
  <si>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罗选玲</t>
  </si>
  <si>
    <t>612527********084X</t>
  </si>
  <si>
    <t>郭伦琴</t>
  </si>
  <si>
    <t>邓贤玲</t>
  </si>
  <si>
    <t>612527********1444</t>
  </si>
  <si>
    <t>李映</t>
  </si>
  <si>
    <t>412822********3084</t>
  </si>
  <si>
    <t>王健</t>
  </si>
  <si>
    <t>凤凰镇</t>
  </si>
  <si>
    <t>桃园村</t>
  </si>
  <si>
    <t>霍开琴</t>
  </si>
  <si>
    <t>612527********0428</t>
  </si>
  <si>
    <t>曹大国</t>
  </si>
  <si>
    <t>闫龙芹</t>
  </si>
  <si>
    <t>612526********0022</t>
  </si>
  <si>
    <t>周发琍</t>
  </si>
  <si>
    <t>胡安惠</t>
  </si>
  <si>
    <t>汪礼春</t>
  </si>
  <si>
    <t>612527********0415</t>
  </si>
  <si>
    <t>金凤村</t>
  </si>
  <si>
    <t>刘登鹏</t>
  </si>
  <si>
    <t>612527********043X</t>
  </si>
  <si>
    <t>刘启文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</si>
  <si>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</si>
  <si>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</si>
  <si>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</si>
  <si>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</si>
  <si>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</si>
  <si>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</si>
  <si>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</si>
  <si>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</si>
  <si>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</si>
  <si>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</si>
  <si>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</si>
  <si>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</si>
  <si>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</si>
  <si>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</si>
  <si>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</si>
  <si>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</si>
  <si>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</si>
  <si>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</si>
  <si>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</si>
  <si>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</si>
  <si>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</si>
  <si>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</si>
  <si>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</si>
  <si>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</si>
  <si>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</si>
  <si>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</si>
  <si>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</si>
  <si>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</si>
  <si>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</si>
  <si>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</si>
  <si>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</si>
  <si>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</si>
  <si>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</si>
  <si>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</si>
  <si>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</si>
  <si>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</si>
  <si>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</si>
  <si>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</si>
  <si>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倪礼荣</t>
  </si>
  <si>
    <t>612527********0441</t>
  </si>
  <si>
    <t>霍开香</t>
  </si>
  <si>
    <t>孟洋</t>
  </si>
  <si>
    <t>王文惠</t>
  </si>
  <si>
    <t>612527********0464</t>
  </si>
  <si>
    <t>熊勋江</t>
  </si>
  <si>
    <t>612527********0436</t>
  </si>
  <si>
    <t>曾国银</t>
  </si>
  <si>
    <t>曾国忠</t>
  </si>
  <si>
    <t>612527********0432</t>
  </si>
  <si>
    <t>郑和英</t>
  </si>
  <si>
    <t>刘琴</t>
  </si>
  <si>
    <t>张先军</t>
  </si>
  <si>
    <t>何降珍</t>
  </si>
  <si>
    <t>汪义刚</t>
  </si>
  <si>
    <t>612527********3022</t>
  </si>
  <si>
    <t>汪义重</t>
  </si>
  <si>
    <t>胡增群</t>
  </si>
  <si>
    <t>王小霞</t>
  </si>
  <si>
    <t>612527********0822</t>
  </si>
  <si>
    <t>丁伯莲</t>
  </si>
  <si>
    <t>彭明福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</si>
  <si>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</si>
  <si>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</si>
  <si>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</si>
  <si>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</si>
  <si>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</si>
  <si>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</si>
  <si>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</si>
  <si>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</si>
  <si>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</si>
  <si>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</si>
  <si>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</si>
  <si>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</si>
  <si>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</si>
  <si>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</si>
  <si>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匡丕海</t>
  </si>
  <si>
    <t>邓贤发</t>
  </si>
  <si>
    <t>612527********1419</t>
  </si>
  <si>
    <t>汪全坤</t>
  </si>
  <si>
    <t>杨从连</t>
  </si>
  <si>
    <t>杏坪镇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</si>
  <si>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</si>
  <si>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</si>
  <si>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</si>
  <si>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</si>
  <si>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</si>
  <si>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</si>
  <si>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</si>
  <si>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</si>
  <si>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</si>
  <si>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</si>
  <si>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</si>
  <si>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</si>
  <si>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</si>
  <si>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</si>
  <si>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</si>
  <si>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</si>
  <si>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</si>
  <si>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</si>
  <si>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</si>
  <si>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</si>
  <si>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</si>
  <si>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</si>
  <si>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</si>
  <si>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</si>
  <si>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</si>
  <si>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</si>
  <si>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</si>
  <si>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</si>
  <si>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</si>
  <si>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</si>
  <si>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</si>
  <si>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</si>
  <si>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</si>
  <si>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</si>
  <si>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</si>
  <si>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</si>
  <si>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</si>
  <si>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</si>
  <si>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</si>
  <si>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</si>
  <si>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</si>
  <si>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</si>
  <si>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</si>
  <si>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</si>
  <si>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</si>
  <si>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</si>
  <si>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王同国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</si>
  <si>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</si>
  <si>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</si>
  <si>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</si>
  <si>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</si>
  <si>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</si>
  <si>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</si>
  <si>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</si>
  <si>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</si>
  <si>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</si>
  <si>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</si>
  <si>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</si>
  <si>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</si>
  <si>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</si>
  <si>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</si>
  <si>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</si>
  <si>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</si>
  <si>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</si>
  <si>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</si>
  <si>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田发章</t>
  </si>
  <si>
    <t>到龄</t>
  </si>
  <si>
    <t>陈洪华</t>
  </si>
  <si>
    <t>中山村</t>
  </si>
  <si>
    <t>杜万翠</t>
  </si>
  <si>
    <t>612527********1822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</si>
  <si>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</si>
  <si>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</si>
  <si>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</si>
  <si>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</si>
  <si>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</si>
  <si>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</si>
  <si>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</si>
  <si>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肖华婷</t>
  </si>
  <si>
    <t>612527********2027</t>
  </si>
  <si>
    <t>夏俭哲</t>
  </si>
  <si>
    <t>612527********2010</t>
  </si>
  <si>
    <t>程璞升</t>
  </si>
  <si>
    <t>王极亮</t>
  </si>
  <si>
    <t>612527********2013</t>
  </si>
  <si>
    <t>叶淑芹</t>
  </si>
  <si>
    <t>612527********2025</t>
  </si>
  <si>
    <t>高堂华</t>
  </si>
  <si>
    <t>成良春</t>
  </si>
  <si>
    <t>612527********2017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</si>
  <si>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</si>
  <si>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</si>
  <si>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</si>
  <si>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</si>
  <si>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</si>
  <si>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</si>
  <si>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</si>
  <si>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</si>
  <si>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</si>
  <si>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</si>
  <si>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</si>
  <si>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</si>
  <si>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杨兴朝</t>
  </si>
  <si>
    <t>612527********1818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</si>
  <si>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</si>
  <si>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</si>
  <si>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</si>
  <si>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</si>
  <si>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</si>
  <si>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</si>
  <si>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</si>
  <si>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</si>
  <si>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</si>
  <si>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</si>
  <si>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</si>
  <si>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</si>
  <si>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</si>
  <si>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</si>
  <si>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</si>
  <si>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</si>
  <si>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</si>
  <si>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</si>
  <si>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</si>
  <si>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</si>
  <si>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</si>
  <si>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王雷</t>
  </si>
  <si>
    <t>陈华芳</t>
  </si>
  <si>
    <t>612527********2026</t>
  </si>
  <si>
    <t>李凤英</t>
  </si>
  <si>
    <t>612527********1820</t>
  </si>
  <si>
    <t>祁常胜</t>
  </si>
  <si>
    <t>612523********11810</t>
  </si>
  <si>
    <t>鲁家均</t>
  </si>
  <si>
    <t>612527********2411</t>
  </si>
  <si>
    <t>郭绪玲</t>
  </si>
  <si>
    <t>唐功兰</t>
  </si>
  <si>
    <t>612527********2022</t>
  </si>
  <si>
    <t>王翠</t>
  </si>
  <si>
    <t>严坪村</t>
  </si>
  <si>
    <t>陈学尧</t>
  </si>
  <si>
    <t>王极华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</si>
  <si>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</si>
  <si>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</si>
  <si>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</si>
  <si>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</si>
  <si>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</si>
  <si>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</si>
  <si>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</si>
  <si>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</si>
  <si>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</si>
  <si>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</si>
  <si>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</si>
  <si>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</si>
  <si>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</si>
  <si>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</si>
  <si>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</si>
  <si>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</si>
  <si>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</si>
  <si>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</si>
  <si>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</si>
  <si>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</si>
  <si>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</si>
  <si>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</si>
  <si>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</si>
  <si>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</si>
  <si>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倪书良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</si>
  <si>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</si>
  <si>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</si>
  <si>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</si>
  <si>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</si>
  <si>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</si>
  <si>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</si>
  <si>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</si>
  <si>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</si>
  <si>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</si>
  <si>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赵凤芹</t>
  </si>
  <si>
    <t>陈华</t>
  </si>
  <si>
    <t>612527********201x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</si>
  <si>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</si>
  <si>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</si>
  <si>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</si>
  <si>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</si>
  <si>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</si>
  <si>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</si>
  <si>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</si>
  <si>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赖光华</t>
  </si>
  <si>
    <t>612527********2015</t>
  </si>
  <si>
    <t>辞职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</si>
  <si>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</si>
  <si>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</si>
  <si>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</si>
  <si>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</si>
  <si>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</si>
  <si>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</si>
  <si>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</si>
  <si>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</si>
  <si>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</si>
  <si>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</si>
  <si>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</si>
  <si>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</si>
  <si>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</si>
  <si>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</si>
  <si>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</si>
  <si>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</si>
  <si>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</si>
  <si>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</si>
  <si>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</si>
  <si>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</si>
  <si>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</si>
  <si>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</si>
  <si>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</si>
  <si>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</si>
  <si>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</si>
  <si>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</si>
  <si>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</si>
  <si>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</si>
  <si>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</si>
  <si>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</si>
  <si>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</si>
  <si>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</si>
  <si>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</si>
  <si>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</si>
  <si>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</si>
  <si>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</si>
  <si>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</si>
  <si>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程秀宝</t>
  </si>
  <si>
    <t>红安村</t>
  </si>
  <si>
    <t>魏明</t>
  </si>
  <si>
    <t>612527********2818</t>
  </si>
  <si>
    <t>王淑芳</t>
  </si>
  <si>
    <t>612527********3426</t>
  </si>
  <si>
    <t>左自芳</t>
  </si>
  <si>
    <t>612527********3429</t>
  </si>
  <si>
    <t>张小翠</t>
  </si>
  <si>
    <t>612527********3021</t>
  </si>
  <si>
    <t>伍箴秀</t>
  </si>
  <si>
    <t>612527********3428</t>
  </si>
  <si>
    <t>陈惠云</t>
  </si>
  <si>
    <t>612527********3029</t>
  </si>
  <si>
    <t>陈先芹</t>
  </si>
  <si>
    <t>王琴</t>
  </si>
  <si>
    <t>唐小莉</t>
  </si>
  <si>
    <t>612501********2440</t>
  </si>
  <si>
    <t>蔺芷琴</t>
  </si>
  <si>
    <t>李艳玉</t>
  </si>
  <si>
    <t>李水琴</t>
  </si>
  <si>
    <t>612501********2583</t>
  </si>
  <si>
    <t>王风娥</t>
  </si>
  <si>
    <t>612527********3024</t>
  </si>
  <si>
    <t>王显芳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</si>
  <si>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</si>
  <si>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</si>
  <si>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</si>
  <si>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</si>
  <si>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</si>
  <si>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</si>
  <si>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</t>
  </si>
  <si>
    <t>伍箴贵</t>
  </si>
  <si>
    <t>刘洪宴</t>
  </si>
  <si>
    <t>左传锋</t>
  </si>
  <si>
    <t>612527********3415</t>
  </si>
  <si>
    <t>徐兰英</t>
  </si>
  <si>
    <t>612527********3468</t>
  </si>
  <si>
    <t>刘洪芝</t>
  </si>
  <si>
    <t>612527********3445</t>
  </si>
  <si>
    <t>王龙琴</t>
  </si>
  <si>
    <t>612527********3422</t>
  </si>
  <si>
    <t>胡北娥</t>
  </si>
  <si>
    <t>612501********2584</t>
  </si>
  <si>
    <t>舒世富</t>
  </si>
  <si>
    <t>张顺立</t>
  </si>
  <si>
    <t>612527********2811</t>
  </si>
  <si>
    <t>袁荣林</t>
  </si>
  <si>
    <t>李光红</t>
  </si>
  <si>
    <t>612527********2810</t>
  </si>
  <si>
    <t>邓兴</t>
  </si>
  <si>
    <t>612527********2815</t>
  </si>
  <si>
    <t>李双成</t>
  </si>
  <si>
    <t>612527********2819</t>
  </si>
  <si>
    <t>谢仁娥</t>
  </si>
  <si>
    <t>吴积芹</t>
  </si>
  <si>
    <t>李先琴</t>
  </si>
  <si>
    <t>612527********2828</t>
  </si>
  <si>
    <t>黄治燕</t>
  </si>
  <si>
    <t>盘龙寺村</t>
  </si>
  <si>
    <t>龚牛娃</t>
  </si>
  <si>
    <t>612527********3010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</si>
  <si>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</si>
  <si>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</si>
  <si>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</si>
  <si>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</si>
  <si>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</si>
  <si>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</si>
  <si>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</si>
  <si>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</si>
  <si>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</si>
  <si>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</si>
  <si>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</si>
  <si>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</si>
  <si>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612527********3013</t>
  </si>
  <si>
    <t>杨传琴</t>
  </si>
  <si>
    <t>612527********3427</t>
  </si>
  <si>
    <t>芦财富</t>
  </si>
  <si>
    <t>王晓红</t>
  </si>
  <si>
    <t>杜仕明</t>
  </si>
  <si>
    <t>612527********3012</t>
  </si>
  <si>
    <t>舒世红</t>
  </si>
  <si>
    <t>612527********3410</t>
  </si>
  <si>
    <t>张万保</t>
  </si>
  <si>
    <t>刘延斌</t>
  </si>
  <si>
    <t>612527********305X</t>
  </si>
  <si>
    <t>陈先法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</si>
  <si>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</si>
  <si>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</si>
  <si>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</si>
  <si>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</si>
  <si>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</si>
  <si>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</si>
  <si>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</si>
  <si>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</si>
  <si>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</si>
  <si>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</si>
  <si>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</si>
  <si>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 xml:space="preserve"> 刘金芳 </t>
  </si>
  <si>
    <t>左传喜</t>
  </si>
  <si>
    <t>王远贵</t>
  </si>
  <si>
    <t>董礼成</t>
  </si>
  <si>
    <t>612527********2814</t>
  </si>
  <si>
    <t>程小丽</t>
  </si>
  <si>
    <t>李彩霞</t>
  </si>
  <si>
    <t>黄凤琴</t>
  </si>
  <si>
    <t>王霞</t>
  </si>
  <si>
    <t>612527********3421</t>
  </si>
  <si>
    <t>刘彩霞</t>
  </si>
  <si>
    <t>612527********3425</t>
  </si>
  <si>
    <t>黄忠芝</t>
  </si>
  <si>
    <t>陈登芹</t>
  </si>
  <si>
    <t>颜金莲</t>
  </si>
  <si>
    <t xml:space="preserve"> 吴传明 </t>
  </si>
  <si>
    <t>王景芳</t>
  </si>
  <si>
    <t>612527********3043</t>
  </si>
  <si>
    <t>曹明礼</t>
  </si>
  <si>
    <t>612527********281X</t>
  </si>
  <si>
    <t>刘良江</t>
  </si>
  <si>
    <t>镇办人社协理员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</si>
  <si>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</si>
  <si>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</si>
  <si>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</si>
  <si>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</si>
  <si>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</si>
  <si>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</si>
  <si>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</si>
  <si>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</si>
  <si>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</si>
  <si>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</si>
  <si>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</si>
  <si>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</si>
  <si>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</si>
  <si>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</si>
  <si>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宋青松</t>
  </si>
  <si>
    <t>612527********5415</t>
  </si>
  <si>
    <t>夏顺锋</t>
  </si>
  <si>
    <t>612527********4435</t>
  </si>
  <si>
    <t>王正富</t>
  </si>
  <si>
    <t>陈守华</t>
  </si>
  <si>
    <t>612527********4412</t>
  </si>
  <si>
    <t>荫沟村</t>
  </si>
  <si>
    <t>王学仁</t>
  </si>
  <si>
    <t>612527********5410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</si>
  <si>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</si>
  <si>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</si>
  <si>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</si>
  <si>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</si>
  <si>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</si>
  <si>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</si>
  <si>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</si>
  <si>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</si>
  <si>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</si>
  <si>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</si>
  <si>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</si>
  <si>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</si>
  <si>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</si>
  <si>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</si>
  <si>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</si>
  <si>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</si>
  <si>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</si>
  <si>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</si>
  <si>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</si>
  <si>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</si>
  <si>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</si>
  <si>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</si>
  <si>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</si>
  <si>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</si>
  <si>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</si>
  <si>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</si>
  <si>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</si>
  <si>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</si>
  <si>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</si>
  <si>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</si>
  <si>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</si>
  <si>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</si>
  <si>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</si>
  <si>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</si>
  <si>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</si>
  <si>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</si>
  <si>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</si>
  <si>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</si>
  <si>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</si>
  <si>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</si>
  <si>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</si>
  <si>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</si>
  <si>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</si>
  <si>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</si>
  <si>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</si>
  <si>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</si>
  <si>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</si>
  <si>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</si>
  <si>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</si>
  <si>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</si>
  <si>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</si>
  <si>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</si>
  <si>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</si>
  <si>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</si>
  <si>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</si>
  <si>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</si>
  <si>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</si>
  <si>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</si>
  <si>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</si>
  <si>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</si>
  <si>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</si>
  <si>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</si>
  <si>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</si>
  <si>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</si>
  <si>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</si>
  <si>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</si>
  <si>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</si>
  <si>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</si>
  <si>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</si>
  <si>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</si>
  <si>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</si>
  <si>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</si>
  <si>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</si>
  <si>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</si>
  <si>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</si>
  <si>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</si>
  <si>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</si>
  <si>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</si>
  <si>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</si>
  <si>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</si>
  <si>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</si>
  <si>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</si>
  <si>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</si>
  <si>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</si>
  <si>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</si>
  <si>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</si>
  <si>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</si>
  <si>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</si>
  <si>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</si>
  <si>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</si>
  <si>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</si>
  <si>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</si>
  <si>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</si>
  <si>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</si>
  <si>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</si>
  <si>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</si>
  <si>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</si>
  <si>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</si>
  <si>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</si>
  <si>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</si>
  <si>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</si>
  <si>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</si>
  <si>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夏训燕</t>
  </si>
  <si>
    <t>612527********4441</t>
  </si>
  <si>
    <t>郭旺生</t>
  </si>
  <si>
    <t>李珍平</t>
  </si>
  <si>
    <t>612527********5421</t>
  </si>
  <si>
    <t>王国兰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</si>
  <si>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</si>
  <si>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</si>
  <si>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</si>
  <si>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</si>
  <si>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</si>
  <si>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</si>
  <si>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</si>
  <si>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朱立华</t>
  </si>
  <si>
    <t>612527********4418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</si>
  <si>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</si>
  <si>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</si>
  <si>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</si>
  <si>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</si>
  <si>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</si>
  <si>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</si>
  <si>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</si>
  <si>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</si>
  <si>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</si>
  <si>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</si>
  <si>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</si>
  <si>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</si>
  <si>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</si>
  <si>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</si>
  <si>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612527********4214</t>
  </si>
  <si>
    <t>李哓兰</t>
  </si>
  <si>
    <t>612527********4227</t>
  </si>
  <si>
    <t>雷乾瑞</t>
  </si>
  <si>
    <t>612527********5438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</si>
  <si>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</si>
  <si>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</si>
  <si>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</si>
  <si>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</si>
  <si>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</si>
  <si>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</si>
  <si>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</si>
  <si>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</si>
  <si>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</si>
  <si>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</si>
  <si>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李先鱼</t>
  </si>
  <si>
    <t>黄金玺</t>
  </si>
  <si>
    <t>612527********4218</t>
  </si>
  <si>
    <t>张福英</t>
  </si>
  <si>
    <t>612527********4222</t>
  </si>
  <si>
    <t>张芳芹</t>
  </si>
  <si>
    <t>杨左卫</t>
  </si>
  <si>
    <t>612527********4212</t>
  </si>
  <si>
    <t>沈慷梅</t>
  </si>
  <si>
    <t>康奎富</t>
  </si>
  <si>
    <t>张青魁</t>
  </si>
  <si>
    <t>612527********4419</t>
  </si>
  <si>
    <t>汪福春</t>
  </si>
  <si>
    <t>瓦房口镇</t>
  </si>
  <si>
    <t>颜锋</t>
  </si>
  <si>
    <t>612527********4016</t>
  </si>
  <si>
    <t>程及学</t>
  </si>
  <si>
    <t>612527********4014</t>
  </si>
  <si>
    <t>周发锋</t>
  </si>
  <si>
    <t>612527********4013</t>
  </si>
  <si>
    <t>蔡克虎</t>
  </si>
  <si>
    <t>612527********4011</t>
  </si>
  <si>
    <t>徐桂珍</t>
  </si>
  <si>
    <t>612527********4041</t>
  </si>
  <si>
    <t>吴青明</t>
  </si>
  <si>
    <t>612527********4019</t>
  </si>
  <si>
    <t>徐家海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</si>
  <si>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</si>
  <si>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</si>
  <si>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</si>
  <si>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</si>
  <si>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</si>
  <si>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</si>
  <si>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</si>
  <si>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</si>
  <si>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</si>
  <si>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</si>
  <si>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612527********3825</t>
  </si>
  <si>
    <t>马家台村</t>
  </si>
  <si>
    <t>周大金</t>
  </si>
  <si>
    <t>612527********4017</t>
  </si>
  <si>
    <t>蔡荣霞</t>
  </si>
  <si>
    <t>612527********4018</t>
  </si>
  <si>
    <t>老庄村</t>
  </si>
  <si>
    <t>张兴明</t>
  </si>
  <si>
    <t>金星村</t>
  </si>
  <si>
    <t>张兴惠</t>
  </si>
  <si>
    <t>周谢兰</t>
  </si>
  <si>
    <t>周仕珍</t>
  </si>
  <si>
    <t>612527********4028</t>
  </si>
  <si>
    <t>赵益明</t>
  </si>
  <si>
    <t>颜家有</t>
  </si>
  <si>
    <t>白东莲</t>
  </si>
  <si>
    <t>颜家胜</t>
  </si>
  <si>
    <t>程及宝</t>
  </si>
  <si>
    <t>程及武</t>
  </si>
  <si>
    <t>蔡德棋</t>
  </si>
  <si>
    <t>蔡荣军</t>
  </si>
  <si>
    <t>熊英青</t>
  </si>
  <si>
    <t>612527********4024</t>
  </si>
  <si>
    <t>徐海坤</t>
  </si>
  <si>
    <t>张亚玲</t>
  </si>
  <si>
    <t>612527********3865</t>
  </si>
  <si>
    <t>徐启东</t>
  </si>
  <si>
    <t>612527********3815</t>
  </si>
  <si>
    <t>夏石春</t>
  </si>
  <si>
    <t>熊淑惠</t>
  </si>
  <si>
    <t>黄家芳</t>
  </si>
  <si>
    <t>樊小惠</t>
  </si>
  <si>
    <t>祝祥秀</t>
  </si>
  <si>
    <t>大河村</t>
  </si>
  <si>
    <t>程龙红</t>
  </si>
  <si>
    <t>宋奇瑞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</si>
  <si>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</si>
  <si>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</si>
  <si>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</si>
  <si>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</si>
  <si>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</si>
  <si>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</si>
  <si>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</si>
  <si>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</si>
  <si>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612527********3819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</si>
  <si>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</si>
  <si>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</si>
  <si>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</si>
  <si>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</si>
  <si>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</si>
  <si>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</si>
  <si>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</si>
  <si>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</si>
  <si>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</si>
  <si>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</si>
  <si>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</si>
  <si>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</si>
  <si>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程凤云</t>
  </si>
  <si>
    <t>樊兴霞</t>
  </si>
  <si>
    <t>党淑惠</t>
  </si>
  <si>
    <t>612527********3843</t>
  </si>
  <si>
    <t>宋宝玉</t>
  </si>
  <si>
    <t>612527********402X</t>
  </si>
  <si>
    <t>王忠文</t>
  </si>
  <si>
    <t>张朝亭</t>
  </si>
  <si>
    <t>徐家春</t>
  </si>
  <si>
    <t>徐桂芳</t>
  </si>
  <si>
    <t>612527********3820</t>
  </si>
  <si>
    <t>冯方文</t>
  </si>
  <si>
    <t>叶欢欢</t>
  </si>
  <si>
    <t>叶正均</t>
  </si>
  <si>
    <t>党永波</t>
  </si>
  <si>
    <t>张霞</t>
  </si>
  <si>
    <t>胡盛兰</t>
  </si>
  <si>
    <t>黄忠斌</t>
  </si>
  <si>
    <t>黄国林</t>
  </si>
  <si>
    <t>612527********3830</t>
  </si>
  <si>
    <t>蔡小兰</t>
  </si>
  <si>
    <t>夏先朝</t>
  </si>
  <si>
    <t>熊勋兰</t>
  </si>
  <si>
    <t>张功驰</t>
  </si>
  <si>
    <t>612527********3810</t>
  </si>
  <si>
    <t>合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</si>
</sst>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b/>
      <sz val="16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6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31" fillId="20" borderId="4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0" borderId="0"/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街垣村" xfId="49"/>
    <cellStyle name="常规 2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72.126.250:7003/zhcxweb/showdetailresult?queryID=111&amp;queryCondition=eGxoPScxNTUxNTA2Nic=&amp;exportflag=1&amp;printfla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96"/>
  <sheetViews>
    <sheetView tabSelected="1" topLeftCell="A579" workbookViewId="0">
      <selection activeCell="L9" sqref="L9"/>
    </sheetView>
  </sheetViews>
  <sheetFormatPr defaultColWidth="9" defaultRowHeight="15.6"/>
  <cols>
    <col min="1" max="1" width="4.75" style="1" customWidth="1"/>
    <col min="2" max="2" width="8.75" style="1" customWidth="1"/>
    <col min="3" max="3" width="11" style="1" customWidth="1"/>
    <col min="4" max="4" width="7.75" style="1" customWidth="1"/>
    <col min="5" max="5" width="19.7777777777778" style="1" customWidth="1"/>
    <col min="6" max="6" width="7.62962962962963" style="1" customWidth="1"/>
    <col min="7" max="7" width="14.2222222222222" style="1" customWidth="1"/>
    <col min="8" max="8" width="11.3333333333333" style="1" customWidth="1"/>
    <col min="9" max="249" width="9" style="1"/>
    <col min="250" max="16379" width="9" style="5"/>
  </cols>
  <sheetData>
    <row r="1" s="1" customFormat="1" ht="57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27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ht="48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</row>
    <row r="4" s="1" customFormat="1" ht="16" customHeight="1" spans="1:251">
      <c r="A4" s="14">
        <v>1</v>
      </c>
      <c r="B4" s="14" t="s">
        <v>10</v>
      </c>
      <c r="C4" s="15" t="s">
        <v>11</v>
      </c>
      <c r="D4" s="14" t="s">
        <v>12</v>
      </c>
      <c r="E4" s="16" t="s">
        <v>13</v>
      </c>
      <c r="F4" s="14">
        <v>500</v>
      </c>
      <c r="G4" s="15" t="s">
        <v>14</v>
      </c>
      <c r="H4" s="14"/>
      <c r="IP4" s="5"/>
      <c r="IQ4" s="5"/>
    </row>
    <row r="5" s="1" customFormat="1" ht="16" customHeight="1" spans="1:251">
      <c r="A5" s="14">
        <v>2</v>
      </c>
      <c r="B5" s="14" t="s">
        <v>10</v>
      </c>
      <c r="C5" s="15" t="s">
        <v>11</v>
      </c>
      <c r="D5" s="14" t="s">
        <v>15</v>
      </c>
      <c r="E5" s="16" t="s">
        <v>16</v>
      </c>
      <c r="F5" s="14">
        <v>500</v>
      </c>
      <c r="G5" s="14" t="s">
        <v>14</v>
      </c>
      <c r="H5" s="14"/>
      <c r="IP5" s="5"/>
      <c r="IQ5" s="5"/>
    </row>
    <row r="6" s="1" customFormat="1" ht="16" customHeight="1" spans="1:251">
      <c r="A6" s="14">
        <v>3</v>
      </c>
      <c r="B6" s="14" t="s">
        <v>10</v>
      </c>
      <c r="C6" s="15" t="s">
        <v>17</v>
      </c>
      <c r="D6" s="17" t="s">
        <v>18</v>
      </c>
      <c r="E6" s="16" t="s">
        <v>19</v>
      </c>
      <c r="F6" s="14">
        <v>500</v>
      </c>
      <c r="G6" s="14" t="s">
        <v>14</v>
      </c>
      <c r="H6" s="14"/>
      <c r="IP6" s="5"/>
      <c r="IQ6" s="5"/>
    </row>
    <row r="7" s="1" customFormat="1" ht="16" customHeight="1" spans="1:251">
      <c r="A7" s="14">
        <v>4</v>
      </c>
      <c r="B7" s="14" t="s">
        <v>10</v>
      </c>
      <c r="C7" s="14" t="s">
        <v>20</v>
      </c>
      <c r="D7" s="14" t="s">
        <v>21</v>
      </c>
      <c r="E7" s="16" t="s">
        <v>22</v>
      </c>
      <c r="F7" s="14">
        <v>500</v>
      </c>
      <c r="G7" s="14" t="s">
        <v>14</v>
      </c>
      <c r="H7" s="14"/>
      <c r="IP7" s="5"/>
      <c r="IQ7" s="5"/>
    </row>
    <row r="8" s="1" customFormat="1" ht="16" customHeight="1" spans="1:251">
      <c r="A8" s="14">
        <v>5</v>
      </c>
      <c r="B8" s="14" t="s">
        <v>10</v>
      </c>
      <c r="C8" s="18" t="s">
        <v>23</v>
      </c>
      <c r="D8" s="14" t="s">
        <v>24</v>
      </c>
      <c r="E8" s="16" t="s">
        <v>25</v>
      </c>
      <c r="F8" s="14">
        <v>500</v>
      </c>
      <c r="G8" s="15" t="s">
        <v>14</v>
      </c>
      <c r="H8" s="14"/>
      <c r="IP8" s="5"/>
      <c r="IQ8" s="5"/>
    </row>
    <row r="9" s="1" customFormat="1" ht="16" customHeight="1" spans="1:251">
      <c r="A9" s="14">
        <v>6</v>
      </c>
      <c r="B9" s="14" t="s">
        <v>10</v>
      </c>
      <c r="C9" s="18" t="s">
        <v>23</v>
      </c>
      <c r="D9" s="14" t="s">
        <v>26</v>
      </c>
      <c r="E9" s="16" t="s">
        <v>27</v>
      </c>
      <c r="F9" s="18">
        <v>500</v>
      </c>
      <c r="G9" s="14" t="s">
        <v>14</v>
      </c>
      <c r="H9" s="14"/>
      <c r="IP9" s="5"/>
      <c r="IQ9" s="5"/>
    </row>
    <row r="10" s="1" customFormat="1" ht="16" customHeight="1" spans="1:251">
      <c r="A10" s="14">
        <v>7</v>
      </c>
      <c r="B10" s="14" t="s">
        <v>10</v>
      </c>
      <c r="C10" s="18" t="s">
        <v>23</v>
      </c>
      <c r="D10" s="14" t="s">
        <v>28</v>
      </c>
      <c r="E10" s="16" t="s">
        <v>29</v>
      </c>
      <c r="F10" s="18">
        <v>500</v>
      </c>
      <c r="G10" s="14" t="s">
        <v>14</v>
      </c>
      <c r="H10" s="14"/>
      <c r="IP10" s="5"/>
      <c r="IQ10" s="5"/>
    </row>
    <row r="11" s="1" customFormat="1" ht="16" customHeight="1" spans="1:251">
      <c r="A11" s="14">
        <v>8</v>
      </c>
      <c r="B11" s="14" t="s">
        <v>10</v>
      </c>
      <c r="C11" s="18" t="s">
        <v>23</v>
      </c>
      <c r="D11" s="14" t="s">
        <v>30</v>
      </c>
      <c r="E11" s="16" t="s">
        <v>31</v>
      </c>
      <c r="F11" s="14">
        <v>500</v>
      </c>
      <c r="G11" s="14" t="s">
        <v>14</v>
      </c>
      <c r="H11" s="14"/>
      <c r="IP11" s="5"/>
      <c r="IQ11" s="5"/>
    </row>
    <row r="12" s="1" customFormat="1" ht="16" customHeight="1" spans="1:251">
      <c r="A12" s="14">
        <v>9</v>
      </c>
      <c r="B12" s="14" t="s">
        <v>10</v>
      </c>
      <c r="C12" s="14" t="s">
        <v>32</v>
      </c>
      <c r="D12" s="14" t="s">
        <v>33</v>
      </c>
      <c r="E12" s="16" t="s">
        <v>34</v>
      </c>
      <c r="F12" s="14">
        <v>500</v>
      </c>
      <c r="G12" s="14" t="s">
        <v>14</v>
      </c>
      <c r="H12" s="14"/>
      <c r="IP12" s="5"/>
      <c r="IQ12" s="5"/>
    </row>
    <row r="13" s="1" customFormat="1" ht="16" customHeight="1" spans="1:251">
      <c r="A13" s="14">
        <v>10</v>
      </c>
      <c r="B13" s="14" t="s">
        <v>10</v>
      </c>
      <c r="C13" s="14" t="s">
        <v>32</v>
      </c>
      <c r="D13" s="14" t="s">
        <v>35</v>
      </c>
      <c r="E13" s="16" t="s">
        <v>36</v>
      </c>
      <c r="F13" s="14">
        <v>500</v>
      </c>
      <c r="G13" s="15" t="s">
        <v>14</v>
      </c>
      <c r="H13" s="14"/>
      <c r="IP13" s="5"/>
      <c r="IQ13" s="5"/>
    </row>
    <row r="14" s="1" customFormat="1" ht="16" customHeight="1" spans="1:251">
      <c r="A14" s="14">
        <v>11</v>
      </c>
      <c r="B14" s="14" t="s">
        <v>10</v>
      </c>
      <c r="C14" s="14" t="s">
        <v>32</v>
      </c>
      <c r="D14" s="14" t="s">
        <v>37</v>
      </c>
      <c r="E14" s="14" t="s">
        <v>38</v>
      </c>
      <c r="F14" s="14">
        <v>500</v>
      </c>
      <c r="G14" s="14" t="s">
        <v>14</v>
      </c>
      <c r="H14" s="14"/>
      <c r="IP14" s="5"/>
      <c r="IQ14" s="5"/>
    </row>
    <row r="15" s="1" customFormat="1" ht="16" customHeight="1" spans="1:251">
      <c r="A15" s="14">
        <v>12</v>
      </c>
      <c r="B15" s="14" t="s">
        <v>10</v>
      </c>
      <c r="C15" s="14" t="s">
        <v>39</v>
      </c>
      <c r="D15" s="19" t="s">
        <v>40</v>
      </c>
      <c r="E15" s="14" t="s">
        <v>41</v>
      </c>
      <c r="F15" s="14">
        <v>500</v>
      </c>
      <c r="G15" s="14" t="s">
        <v>14</v>
      </c>
      <c r="H15" s="14"/>
      <c r="IP15" s="5"/>
      <c r="IQ15" s="5"/>
    </row>
    <row r="16" s="1" customFormat="1" ht="16" customHeight="1" spans="1:251">
      <c r="A16" s="14">
        <v>13</v>
      </c>
      <c r="B16" s="14" t="s">
        <v>10</v>
      </c>
      <c r="C16" s="14" t="s">
        <v>39</v>
      </c>
      <c r="D16" s="14" t="s">
        <v>42</v>
      </c>
      <c r="E16" s="16" t="s">
        <v>43</v>
      </c>
      <c r="F16" s="14">
        <v>500</v>
      </c>
      <c r="G16" s="14" t="s">
        <v>14</v>
      </c>
      <c r="H16" s="14"/>
      <c r="IP16" s="5"/>
      <c r="IQ16" s="5"/>
    </row>
    <row r="17" s="1" customFormat="1" ht="16" customHeight="1" spans="1:251">
      <c r="A17" s="14">
        <v>14</v>
      </c>
      <c r="B17" s="14" t="s">
        <v>10</v>
      </c>
      <c r="C17" s="14" t="s">
        <v>39</v>
      </c>
      <c r="D17" s="14" t="s">
        <v>44</v>
      </c>
      <c r="E17" s="16" t="s">
        <v>45</v>
      </c>
      <c r="F17" s="14">
        <v>500</v>
      </c>
      <c r="G17" s="14" t="s">
        <v>14</v>
      </c>
      <c r="H17" s="14"/>
      <c r="IP17" s="5"/>
      <c r="IQ17" s="5"/>
    </row>
    <row r="18" s="1" customFormat="1" ht="16" customHeight="1" spans="1:251">
      <c r="A18" s="14">
        <v>15</v>
      </c>
      <c r="B18" s="14" t="s">
        <v>10</v>
      </c>
      <c r="C18" s="14" t="s">
        <v>39</v>
      </c>
      <c r="D18" s="14" t="s">
        <v>46</v>
      </c>
      <c r="E18" s="14" t="s">
        <v>47</v>
      </c>
      <c r="F18" s="14">
        <v>500</v>
      </c>
      <c r="G18" s="14" t="s">
        <v>14</v>
      </c>
      <c r="H18" s="14"/>
      <c r="IP18" s="5"/>
      <c r="IQ18" s="5"/>
    </row>
    <row r="19" s="1" customFormat="1" ht="16" customHeight="1" spans="1:251">
      <c r="A19" s="14">
        <v>16</v>
      </c>
      <c r="B19" s="14" t="s">
        <v>10</v>
      </c>
      <c r="C19" s="14" t="s">
        <v>11</v>
      </c>
      <c r="D19" s="14" t="s">
        <v>48</v>
      </c>
      <c r="E19" s="14" t="s">
        <v>49</v>
      </c>
      <c r="F19" s="14">
        <v>500</v>
      </c>
      <c r="G19" s="14" t="s">
        <v>14</v>
      </c>
      <c r="H19" s="14"/>
      <c r="IP19" s="5"/>
      <c r="IQ19" s="5"/>
    </row>
    <row r="20" s="1" customFormat="1" ht="16" customHeight="1" spans="1:251">
      <c r="A20" s="14">
        <v>17</v>
      </c>
      <c r="B20" s="14" t="s">
        <v>10</v>
      </c>
      <c r="C20" s="14" t="s">
        <v>11</v>
      </c>
      <c r="D20" s="14" t="s">
        <v>50</v>
      </c>
      <c r="E20" s="14" t="s">
        <v>49</v>
      </c>
      <c r="F20" s="14">
        <v>500</v>
      </c>
      <c r="G20" s="14" t="s">
        <v>14</v>
      </c>
      <c r="H20" s="14"/>
      <c r="IP20" s="5"/>
      <c r="IQ20" s="5"/>
    </row>
    <row r="21" s="1" customFormat="1" ht="16" customHeight="1" spans="1:251">
      <c r="A21" s="14">
        <v>18</v>
      </c>
      <c r="B21" s="16" t="s">
        <v>10</v>
      </c>
      <c r="C21" s="16" t="s">
        <v>51</v>
      </c>
      <c r="D21" s="16" t="s">
        <v>52</v>
      </c>
      <c r="E21" s="16" t="s">
        <v>16</v>
      </c>
      <c r="F21" s="18">
        <v>500</v>
      </c>
      <c r="G21" s="18" t="s">
        <v>14</v>
      </c>
      <c r="H21" s="14"/>
      <c r="IP21" s="5"/>
      <c r="IQ21" s="5"/>
    </row>
    <row r="22" s="1" customFormat="1" ht="16" customHeight="1" spans="1:251">
      <c r="A22" s="14">
        <v>19</v>
      </c>
      <c r="B22" s="16" t="s">
        <v>10</v>
      </c>
      <c r="C22" s="16" t="s">
        <v>51</v>
      </c>
      <c r="D22" s="16" t="s">
        <v>53</v>
      </c>
      <c r="E22" s="16" t="s">
        <v>54</v>
      </c>
      <c r="F22" s="18">
        <v>500</v>
      </c>
      <c r="G22" s="15" t="s">
        <v>14</v>
      </c>
      <c r="H22" s="14"/>
      <c r="IP22" s="5"/>
      <c r="IQ22" s="5"/>
    </row>
    <row r="23" s="1" customFormat="1" ht="16" customHeight="1" spans="1:251">
      <c r="A23" s="14">
        <v>20</v>
      </c>
      <c r="B23" s="16" t="s">
        <v>10</v>
      </c>
      <c r="C23" s="16" t="s">
        <v>51</v>
      </c>
      <c r="D23" s="16" t="s">
        <v>55</v>
      </c>
      <c r="E23" s="16" t="s">
        <v>56</v>
      </c>
      <c r="F23" s="18">
        <v>500</v>
      </c>
      <c r="G23" s="15" t="s">
        <v>14</v>
      </c>
      <c r="H23" s="14"/>
      <c r="IP23" s="5"/>
      <c r="IQ23" s="5"/>
    </row>
    <row r="24" s="1" customFormat="1" ht="16" customHeight="1" spans="1:251">
      <c r="A24" s="14">
        <v>21</v>
      </c>
      <c r="B24" s="16" t="s">
        <v>10</v>
      </c>
      <c r="C24" s="16" t="s">
        <v>51</v>
      </c>
      <c r="D24" s="16" t="s">
        <v>57</v>
      </c>
      <c r="E24" s="16" t="s">
        <v>58</v>
      </c>
      <c r="F24" s="18">
        <v>500</v>
      </c>
      <c r="G24" s="18" t="s">
        <v>14</v>
      </c>
      <c r="H24" s="14"/>
      <c r="IP24" s="5"/>
      <c r="IQ24" s="5"/>
    </row>
    <row r="25" s="1" customFormat="1" ht="16" customHeight="1" spans="1:251">
      <c r="A25" s="14">
        <v>22</v>
      </c>
      <c r="B25" s="16" t="s">
        <v>10</v>
      </c>
      <c r="C25" s="16" t="s">
        <v>51</v>
      </c>
      <c r="D25" s="16" t="s">
        <v>59</v>
      </c>
      <c r="E25" s="16" t="s">
        <v>60</v>
      </c>
      <c r="F25" s="18">
        <v>500</v>
      </c>
      <c r="G25" s="18" t="s">
        <v>14</v>
      </c>
      <c r="H25" s="14"/>
      <c r="IP25" s="5"/>
      <c r="IQ25" s="5"/>
    </row>
    <row r="26" s="1" customFormat="1" ht="16" customHeight="1" spans="1:251">
      <c r="A26" s="14">
        <v>23</v>
      </c>
      <c r="B26" s="16" t="s">
        <v>10</v>
      </c>
      <c r="C26" s="16" t="s">
        <v>51</v>
      </c>
      <c r="D26" s="16" t="s">
        <v>61</v>
      </c>
      <c r="E26" s="16" t="s">
        <v>13</v>
      </c>
      <c r="F26" s="18">
        <v>500</v>
      </c>
      <c r="G26" s="18" t="s">
        <v>14</v>
      </c>
      <c r="H26" s="14"/>
      <c r="IP26" s="5"/>
      <c r="IQ26" s="5"/>
    </row>
    <row r="27" s="1" customFormat="1" ht="16" customHeight="1" spans="1:251">
      <c r="A27" s="14">
        <v>24</v>
      </c>
      <c r="B27" s="16" t="s">
        <v>10</v>
      </c>
      <c r="C27" s="16" t="s">
        <v>32</v>
      </c>
      <c r="D27" s="16" t="s">
        <v>62</v>
      </c>
      <c r="E27" s="16" t="s">
        <v>63</v>
      </c>
      <c r="F27" s="18">
        <v>500</v>
      </c>
      <c r="G27" s="18" t="s">
        <v>14</v>
      </c>
      <c r="H27" s="14"/>
      <c r="IP27" s="5"/>
      <c r="IQ27" s="5"/>
    </row>
    <row r="28" s="1" customFormat="1" ht="16" customHeight="1" spans="1:251">
      <c r="A28" s="14">
        <v>25</v>
      </c>
      <c r="B28" s="16" t="s">
        <v>10</v>
      </c>
      <c r="C28" s="16" t="s">
        <v>20</v>
      </c>
      <c r="D28" s="16" t="s">
        <v>64</v>
      </c>
      <c r="E28" s="16" t="s">
        <v>65</v>
      </c>
      <c r="F28" s="18">
        <v>500</v>
      </c>
      <c r="G28" s="18" t="s">
        <v>14</v>
      </c>
      <c r="H28" s="14"/>
      <c r="IP28" s="5"/>
      <c r="IQ28" s="5"/>
    </row>
    <row r="29" s="1" customFormat="1" ht="16" customHeight="1" spans="1:251">
      <c r="A29" s="14">
        <v>26</v>
      </c>
      <c r="B29" s="16" t="s">
        <v>10</v>
      </c>
      <c r="C29" s="16" t="s">
        <v>20</v>
      </c>
      <c r="D29" s="16" t="s">
        <v>66</v>
      </c>
      <c r="E29" s="16" t="s">
        <v>67</v>
      </c>
      <c r="F29" s="18">
        <v>500</v>
      </c>
      <c r="G29" s="18" t="s">
        <v>14</v>
      </c>
      <c r="H29" s="14"/>
      <c r="IP29" s="5"/>
      <c r="IQ29" s="5"/>
    </row>
    <row r="30" s="1" customFormat="1" ht="16" customHeight="1" spans="1:251">
      <c r="A30" s="14">
        <v>27</v>
      </c>
      <c r="B30" s="16" t="s">
        <v>10</v>
      </c>
      <c r="C30" s="16" t="s">
        <v>17</v>
      </c>
      <c r="D30" s="19" t="s">
        <v>68</v>
      </c>
      <c r="E30" s="16" t="s">
        <v>69</v>
      </c>
      <c r="F30" s="18">
        <v>500</v>
      </c>
      <c r="G30" s="15" t="s">
        <v>14</v>
      </c>
      <c r="H30" s="16"/>
      <c r="IP30" s="5"/>
      <c r="IQ30" s="5"/>
    </row>
    <row r="31" s="1" customFormat="1" ht="16" customHeight="1" spans="1:251">
      <c r="A31" s="14">
        <v>28</v>
      </c>
      <c r="B31" s="16" t="s">
        <v>10</v>
      </c>
      <c r="C31" s="16" t="s">
        <v>17</v>
      </c>
      <c r="D31" s="20" t="s">
        <v>70</v>
      </c>
      <c r="E31" s="16" t="s">
        <v>69</v>
      </c>
      <c r="F31" s="18">
        <v>500</v>
      </c>
      <c r="G31" s="15" t="s">
        <v>14</v>
      </c>
      <c r="H31" s="16"/>
      <c r="IP31" s="5"/>
      <c r="IQ31" s="5"/>
    </row>
    <row r="32" s="1" customFormat="1" ht="16" customHeight="1" spans="1:251">
      <c r="A32" s="14">
        <v>29</v>
      </c>
      <c r="B32" s="16" t="s">
        <v>10</v>
      </c>
      <c r="C32" s="16" t="s">
        <v>71</v>
      </c>
      <c r="D32" s="16" t="s">
        <v>72</v>
      </c>
      <c r="E32" s="16" t="s">
        <v>73</v>
      </c>
      <c r="F32" s="18">
        <v>500</v>
      </c>
      <c r="G32" s="15" t="s">
        <v>14</v>
      </c>
      <c r="H32" s="14"/>
      <c r="IP32" s="5"/>
      <c r="IQ32" s="5"/>
    </row>
    <row r="33" s="1" customFormat="1" ht="16" customHeight="1" spans="1:251">
      <c r="A33" s="14">
        <v>30</v>
      </c>
      <c r="B33" s="16" t="s">
        <v>10</v>
      </c>
      <c r="C33" s="16" t="s">
        <v>71</v>
      </c>
      <c r="D33" s="16" t="s">
        <v>74</v>
      </c>
      <c r="E33" s="16" t="s">
        <v>75</v>
      </c>
      <c r="F33" s="18">
        <v>500</v>
      </c>
      <c r="G33" s="18" t="s">
        <v>14</v>
      </c>
      <c r="H33" s="14"/>
      <c r="IP33" s="5"/>
      <c r="IQ33" s="5"/>
    </row>
    <row r="34" s="1" customFormat="1" ht="16" customHeight="1" spans="1:251">
      <c r="A34" s="14">
        <v>31</v>
      </c>
      <c r="B34" s="16" t="s">
        <v>10</v>
      </c>
      <c r="C34" s="16" t="s">
        <v>11</v>
      </c>
      <c r="D34" s="16" t="s">
        <v>76</v>
      </c>
      <c r="E34" s="16" t="s">
        <v>77</v>
      </c>
      <c r="F34" s="18">
        <v>500</v>
      </c>
      <c r="G34" s="21" t="s">
        <v>14</v>
      </c>
      <c r="H34" s="14"/>
      <c r="IP34" s="5"/>
      <c r="IQ34" s="5"/>
    </row>
    <row r="35" s="1" customFormat="1" ht="16" customHeight="1" spans="1:251">
      <c r="A35" s="14">
        <v>32</v>
      </c>
      <c r="B35" s="16" t="s">
        <v>10</v>
      </c>
      <c r="C35" s="14" t="s">
        <v>20</v>
      </c>
      <c r="D35" s="14" t="s">
        <v>78</v>
      </c>
      <c r="E35" s="14" t="s">
        <v>79</v>
      </c>
      <c r="F35" s="18">
        <v>500</v>
      </c>
      <c r="G35" s="15" t="s">
        <v>14</v>
      </c>
      <c r="H35" s="14"/>
      <c r="IP35" s="5"/>
      <c r="IQ35" s="5"/>
    </row>
    <row r="36" s="1" customFormat="1" ht="16" customHeight="1" spans="1:251">
      <c r="A36" s="14">
        <v>33</v>
      </c>
      <c r="B36" s="16" t="s">
        <v>10</v>
      </c>
      <c r="C36" s="14" t="s">
        <v>20</v>
      </c>
      <c r="D36" s="14" t="s">
        <v>80</v>
      </c>
      <c r="E36" s="14" t="s">
        <v>81</v>
      </c>
      <c r="F36" s="18">
        <v>500</v>
      </c>
      <c r="G36" s="15" t="s">
        <v>14</v>
      </c>
      <c r="H36" s="14"/>
      <c r="IP36" s="5"/>
      <c r="IQ36" s="5"/>
    </row>
    <row r="37" s="1" customFormat="1" ht="16" customHeight="1" spans="1:251">
      <c r="A37" s="14">
        <v>34</v>
      </c>
      <c r="B37" s="16" t="s">
        <v>10</v>
      </c>
      <c r="C37" s="14" t="s">
        <v>20</v>
      </c>
      <c r="D37" s="14" t="s">
        <v>82</v>
      </c>
      <c r="E37" s="14" t="s">
        <v>83</v>
      </c>
      <c r="F37" s="18">
        <v>500</v>
      </c>
      <c r="G37" s="15" t="s">
        <v>14</v>
      </c>
      <c r="H37" s="14"/>
      <c r="IP37" s="5"/>
      <c r="IQ37" s="5"/>
    </row>
    <row r="38" s="1" customFormat="1" ht="16" customHeight="1" spans="1:251">
      <c r="A38" s="14">
        <v>35</v>
      </c>
      <c r="B38" s="16" t="s">
        <v>10</v>
      </c>
      <c r="C38" s="14" t="s">
        <v>20</v>
      </c>
      <c r="D38" s="14" t="s">
        <v>84</v>
      </c>
      <c r="E38" s="14" t="s">
        <v>85</v>
      </c>
      <c r="F38" s="18">
        <v>500</v>
      </c>
      <c r="G38" s="15" t="s">
        <v>14</v>
      </c>
      <c r="H38" s="14"/>
      <c r="IP38" s="5"/>
      <c r="IQ38" s="5"/>
    </row>
    <row r="39" s="1" customFormat="1" ht="16" customHeight="1" spans="1:251">
      <c r="A39" s="14">
        <v>36</v>
      </c>
      <c r="B39" s="16" t="s">
        <v>10</v>
      </c>
      <c r="C39" s="14" t="s">
        <v>20</v>
      </c>
      <c r="D39" s="14" t="s">
        <v>86</v>
      </c>
      <c r="E39" s="14" t="s">
        <v>87</v>
      </c>
      <c r="F39" s="18">
        <v>500</v>
      </c>
      <c r="G39" s="15" t="s">
        <v>14</v>
      </c>
      <c r="H39" s="14"/>
      <c r="IP39" s="5"/>
      <c r="IQ39" s="5"/>
    </row>
    <row r="40" s="1" customFormat="1" ht="16" customHeight="1" spans="1:251">
      <c r="A40" s="14">
        <v>37</v>
      </c>
      <c r="B40" s="16" t="s">
        <v>10</v>
      </c>
      <c r="C40" s="14" t="s">
        <v>20</v>
      </c>
      <c r="D40" s="14" t="s">
        <v>88</v>
      </c>
      <c r="E40" s="14" t="s">
        <v>69</v>
      </c>
      <c r="F40" s="18">
        <v>500</v>
      </c>
      <c r="G40" s="15" t="s">
        <v>14</v>
      </c>
      <c r="H40" s="14"/>
      <c r="IP40" s="5"/>
      <c r="IQ40" s="5"/>
    </row>
    <row r="41" s="1" customFormat="1" ht="16" customHeight="1" spans="1:251">
      <c r="A41" s="14">
        <v>38</v>
      </c>
      <c r="B41" s="16" t="s">
        <v>10</v>
      </c>
      <c r="C41" s="14" t="s">
        <v>20</v>
      </c>
      <c r="D41" s="14" t="s">
        <v>89</v>
      </c>
      <c r="E41" s="14" t="s">
        <v>90</v>
      </c>
      <c r="F41" s="18">
        <v>500</v>
      </c>
      <c r="G41" s="15" t="s">
        <v>14</v>
      </c>
      <c r="H41" s="14"/>
      <c r="IP41" s="5"/>
      <c r="IQ41" s="5"/>
    </row>
    <row r="42" s="1" customFormat="1" ht="16" customHeight="1" spans="1:251">
      <c r="A42" s="14">
        <v>39</v>
      </c>
      <c r="B42" s="16" t="s">
        <v>10</v>
      </c>
      <c r="C42" s="14" t="s">
        <v>20</v>
      </c>
      <c r="D42" s="14" t="s">
        <v>91</v>
      </c>
      <c r="E42" s="14" t="s">
        <v>92</v>
      </c>
      <c r="F42" s="18">
        <v>500</v>
      </c>
      <c r="G42" s="15" t="s">
        <v>14</v>
      </c>
      <c r="H42" s="14"/>
      <c r="IP42" s="5"/>
      <c r="IQ42" s="5"/>
    </row>
    <row r="43" s="1" customFormat="1" ht="16" customHeight="1" spans="1:251">
      <c r="A43" s="14">
        <v>40</v>
      </c>
      <c r="B43" s="16" t="s">
        <v>10</v>
      </c>
      <c r="C43" s="14" t="s">
        <v>93</v>
      </c>
      <c r="D43" s="14" t="s">
        <v>94</v>
      </c>
      <c r="E43" s="14" t="s">
        <v>95</v>
      </c>
      <c r="F43" s="18">
        <v>500</v>
      </c>
      <c r="G43" s="15" t="s">
        <v>14</v>
      </c>
      <c r="H43" s="14"/>
      <c r="IP43" s="5"/>
      <c r="IQ43" s="5"/>
    </row>
    <row r="44" s="1" customFormat="1" ht="16" customHeight="1" spans="1:251">
      <c r="A44" s="14">
        <v>41</v>
      </c>
      <c r="B44" s="16" t="s">
        <v>10</v>
      </c>
      <c r="C44" s="14" t="s">
        <v>93</v>
      </c>
      <c r="D44" s="14" t="s">
        <v>96</v>
      </c>
      <c r="E44" s="14" t="s">
        <v>97</v>
      </c>
      <c r="F44" s="18">
        <v>500</v>
      </c>
      <c r="G44" s="15" t="s">
        <v>14</v>
      </c>
      <c r="H44" s="14"/>
      <c r="IP44" s="5"/>
      <c r="IQ44" s="5"/>
    </row>
    <row r="45" s="1" customFormat="1" ht="16" customHeight="1" spans="1:251">
      <c r="A45" s="14">
        <v>42</v>
      </c>
      <c r="B45" s="14" t="s">
        <v>10</v>
      </c>
      <c r="C45" s="14" t="s">
        <v>23</v>
      </c>
      <c r="D45" s="14" t="s">
        <v>98</v>
      </c>
      <c r="E45" s="16" t="s">
        <v>67</v>
      </c>
      <c r="F45" s="14">
        <v>600</v>
      </c>
      <c r="G45" s="14" t="s">
        <v>99</v>
      </c>
      <c r="H45" s="14"/>
      <c r="IP45" s="5"/>
      <c r="IQ45" s="5"/>
    </row>
    <row r="46" s="1" customFormat="1" ht="16" customHeight="1" spans="1:251">
      <c r="A46" s="14">
        <v>43</v>
      </c>
      <c r="B46" s="14" t="s">
        <v>10</v>
      </c>
      <c r="C46" s="14" t="s">
        <v>23</v>
      </c>
      <c r="D46" s="14" t="s">
        <v>100</v>
      </c>
      <c r="E46" s="16" t="s">
        <v>92</v>
      </c>
      <c r="F46" s="14">
        <v>600</v>
      </c>
      <c r="G46" s="14" t="s">
        <v>99</v>
      </c>
      <c r="H46" s="14"/>
      <c r="IP46" s="5"/>
      <c r="IQ46" s="5"/>
    </row>
    <row r="47" s="1" customFormat="1" ht="16" customHeight="1" spans="1:251">
      <c r="A47" s="14">
        <v>44</v>
      </c>
      <c r="B47" s="14" t="s">
        <v>10</v>
      </c>
      <c r="C47" s="14" t="s">
        <v>20</v>
      </c>
      <c r="D47" s="18" t="s">
        <v>101</v>
      </c>
      <c r="E47" s="16" t="s">
        <v>102</v>
      </c>
      <c r="F47" s="14">
        <v>600</v>
      </c>
      <c r="G47" s="14" t="s">
        <v>99</v>
      </c>
      <c r="H47" s="14"/>
      <c r="IP47" s="5"/>
      <c r="IQ47" s="5"/>
    </row>
    <row r="48" s="1" customFormat="1" ht="16" customHeight="1" spans="1:251">
      <c r="A48" s="14">
        <v>45</v>
      </c>
      <c r="B48" s="14" t="s">
        <v>10</v>
      </c>
      <c r="C48" s="14" t="s">
        <v>20</v>
      </c>
      <c r="D48" s="14" t="s">
        <v>103</v>
      </c>
      <c r="E48" s="16" t="s">
        <v>104</v>
      </c>
      <c r="F48" s="14">
        <v>600</v>
      </c>
      <c r="G48" s="14" t="s">
        <v>99</v>
      </c>
      <c r="H48" s="14"/>
      <c r="IP48" s="5"/>
      <c r="IQ48" s="5"/>
    </row>
    <row r="49" s="1" customFormat="1" ht="16" customHeight="1" spans="1:251">
      <c r="A49" s="14">
        <v>46</v>
      </c>
      <c r="B49" s="14" t="s">
        <v>10</v>
      </c>
      <c r="C49" s="14" t="s">
        <v>32</v>
      </c>
      <c r="D49" s="17" t="s">
        <v>105</v>
      </c>
      <c r="E49" s="16" t="s">
        <v>106</v>
      </c>
      <c r="F49" s="14">
        <v>600</v>
      </c>
      <c r="G49" s="14" t="s">
        <v>99</v>
      </c>
      <c r="H49" s="14"/>
      <c r="IP49" s="5"/>
      <c r="IQ49" s="5"/>
    </row>
    <row r="50" s="1" customFormat="1" ht="16" customHeight="1" spans="1:251">
      <c r="A50" s="14">
        <v>47</v>
      </c>
      <c r="B50" s="14" t="s">
        <v>10</v>
      </c>
      <c r="C50" s="14" t="s">
        <v>17</v>
      </c>
      <c r="D50" s="17" t="s">
        <v>107</v>
      </c>
      <c r="E50" s="16" t="s">
        <v>108</v>
      </c>
      <c r="F50" s="14">
        <v>600</v>
      </c>
      <c r="G50" s="14" t="s">
        <v>99</v>
      </c>
      <c r="H50" s="14"/>
      <c r="IP50" s="5"/>
      <c r="IQ50" s="5"/>
    </row>
    <row r="51" s="1" customFormat="1" ht="16" customHeight="1" spans="1:251">
      <c r="A51" s="14">
        <v>48</v>
      </c>
      <c r="B51" s="14" t="s">
        <v>10</v>
      </c>
      <c r="C51" s="14" t="s">
        <v>17</v>
      </c>
      <c r="D51" s="17" t="s">
        <v>109</v>
      </c>
      <c r="E51" s="16" t="s">
        <v>110</v>
      </c>
      <c r="F51" s="14">
        <v>600</v>
      </c>
      <c r="G51" s="14" t="s">
        <v>99</v>
      </c>
      <c r="H51" s="14"/>
      <c r="IP51" s="5"/>
      <c r="IQ51" s="5"/>
    </row>
    <row r="52" s="1" customFormat="1" ht="16" customHeight="1" spans="1:251">
      <c r="A52" s="14">
        <v>49</v>
      </c>
      <c r="B52" s="14" t="s">
        <v>10</v>
      </c>
      <c r="C52" s="14" t="s">
        <v>39</v>
      </c>
      <c r="D52" s="14" t="s">
        <v>111</v>
      </c>
      <c r="E52" s="16" t="s">
        <v>45</v>
      </c>
      <c r="F52" s="14">
        <v>600</v>
      </c>
      <c r="G52" s="14" t="s">
        <v>99</v>
      </c>
      <c r="H52" s="14"/>
      <c r="IP52" s="5"/>
      <c r="IQ52" s="5"/>
    </row>
    <row r="53" s="1" customFormat="1" ht="16" customHeight="1" spans="1:251">
      <c r="A53" s="14">
        <v>50</v>
      </c>
      <c r="B53" s="14" t="s">
        <v>10</v>
      </c>
      <c r="C53" s="14" t="s">
        <v>39</v>
      </c>
      <c r="D53" s="18" t="s">
        <v>112</v>
      </c>
      <c r="E53" s="16" t="s">
        <v>85</v>
      </c>
      <c r="F53" s="14">
        <v>600</v>
      </c>
      <c r="G53" s="14" t="s">
        <v>99</v>
      </c>
      <c r="H53" s="14"/>
      <c r="IP53" s="5"/>
      <c r="IQ53" s="5"/>
    </row>
    <row r="54" s="1" customFormat="1" ht="16" customHeight="1" spans="1:251">
      <c r="A54" s="14">
        <v>51</v>
      </c>
      <c r="B54" s="14" t="s">
        <v>10</v>
      </c>
      <c r="C54" s="14" t="s">
        <v>11</v>
      </c>
      <c r="D54" s="14" t="s">
        <v>113</v>
      </c>
      <c r="E54" s="14" t="s">
        <v>114</v>
      </c>
      <c r="F54" s="14">
        <v>600</v>
      </c>
      <c r="G54" s="14" t="s">
        <v>99</v>
      </c>
      <c r="H54" s="14"/>
      <c r="IP54" s="5"/>
      <c r="IQ54" s="5"/>
    </row>
    <row r="55" s="1" customFormat="1" ht="16" customHeight="1" spans="1:251">
      <c r="A55" s="14">
        <v>52</v>
      </c>
      <c r="B55" s="14" t="s">
        <v>10</v>
      </c>
      <c r="C55" s="14" t="s">
        <v>11</v>
      </c>
      <c r="D55" s="14" t="s">
        <v>115</v>
      </c>
      <c r="E55" s="16" t="s">
        <v>116</v>
      </c>
      <c r="F55" s="14">
        <v>600</v>
      </c>
      <c r="G55" s="14" t="s">
        <v>99</v>
      </c>
      <c r="H55" s="14"/>
      <c r="IP55" s="5"/>
      <c r="IQ55" s="5"/>
    </row>
    <row r="56" s="1" customFormat="1" ht="16" customHeight="1" spans="1:251">
      <c r="A56" s="14">
        <v>53</v>
      </c>
      <c r="B56" s="14" t="s">
        <v>10</v>
      </c>
      <c r="C56" s="14" t="s">
        <v>51</v>
      </c>
      <c r="D56" s="14" t="s">
        <v>117</v>
      </c>
      <c r="E56" s="14" t="s">
        <v>118</v>
      </c>
      <c r="F56" s="14">
        <v>600</v>
      </c>
      <c r="G56" s="14" t="s">
        <v>99</v>
      </c>
      <c r="H56" s="14"/>
      <c r="IP56" s="5"/>
      <c r="IQ56" s="5"/>
    </row>
    <row r="57" s="1" customFormat="1" ht="16" customHeight="1" spans="1:251">
      <c r="A57" s="14">
        <v>54</v>
      </c>
      <c r="B57" s="14" t="s">
        <v>10</v>
      </c>
      <c r="C57" s="14" t="s">
        <v>51</v>
      </c>
      <c r="D57" s="14" t="s">
        <v>119</v>
      </c>
      <c r="E57" s="14" t="s">
        <v>38</v>
      </c>
      <c r="F57" s="14">
        <v>600</v>
      </c>
      <c r="G57" s="14" t="s">
        <v>99</v>
      </c>
      <c r="H57" s="14"/>
      <c r="IP57" s="5"/>
      <c r="IQ57" s="5"/>
    </row>
    <row r="58" s="1" customFormat="1" ht="16" customHeight="1" spans="1:251">
      <c r="A58" s="14">
        <v>55</v>
      </c>
      <c r="B58" s="14" t="s">
        <v>10</v>
      </c>
      <c r="C58" s="14" t="s">
        <v>93</v>
      </c>
      <c r="D58" s="17" t="s">
        <v>120</v>
      </c>
      <c r="E58" s="16" t="s">
        <v>121</v>
      </c>
      <c r="F58" s="14">
        <v>0</v>
      </c>
      <c r="G58" s="14" t="s">
        <v>99</v>
      </c>
      <c r="H58" s="14" t="s">
        <v>122</v>
      </c>
      <c r="IP58" s="5"/>
      <c r="IQ58" s="5"/>
    </row>
    <row r="59" s="1" customFormat="1" ht="16" customHeight="1" spans="1:251">
      <c r="A59" s="14">
        <v>56</v>
      </c>
      <c r="B59" s="14" t="s">
        <v>10</v>
      </c>
      <c r="C59" s="14" t="s">
        <v>93</v>
      </c>
      <c r="D59" s="14" t="s">
        <v>123</v>
      </c>
      <c r="E59" s="16" t="s">
        <v>83</v>
      </c>
      <c r="F59" s="14">
        <v>600</v>
      </c>
      <c r="G59" s="14" t="s">
        <v>99</v>
      </c>
      <c r="H59" s="14"/>
      <c r="IP59" s="5"/>
      <c r="IQ59" s="5"/>
    </row>
    <row r="60" s="1" customFormat="1" ht="16" customHeight="1" spans="1:251">
      <c r="A60" s="14">
        <v>57</v>
      </c>
      <c r="B60" s="14" t="s">
        <v>10</v>
      </c>
      <c r="C60" s="14" t="s">
        <v>71</v>
      </c>
      <c r="D60" s="14" t="s">
        <v>124</v>
      </c>
      <c r="E60" s="16" t="s">
        <v>125</v>
      </c>
      <c r="F60" s="14">
        <v>600</v>
      </c>
      <c r="G60" s="14" t="s">
        <v>99</v>
      </c>
      <c r="H60" s="14"/>
      <c r="IP60" s="5"/>
      <c r="IQ60" s="5"/>
    </row>
    <row r="61" s="1" customFormat="1" ht="16" customHeight="1" spans="1:251">
      <c r="A61" s="14">
        <v>58</v>
      </c>
      <c r="B61" s="14" t="s">
        <v>10</v>
      </c>
      <c r="C61" s="14" t="s">
        <v>71</v>
      </c>
      <c r="D61" s="14" t="s">
        <v>126</v>
      </c>
      <c r="E61" s="16" t="s">
        <v>41</v>
      </c>
      <c r="F61" s="14">
        <v>600</v>
      </c>
      <c r="G61" s="14" t="s">
        <v>99</v>
      </c>
      <c r="H61" s="14"/>
      <c r="IP61" s="5"/>
      <c r="IQ61" s="5"/>
    </row>
    <row r="62" s="1" customFormat="1" ht="16" customHeight="1" spans="1:251">
      <c r="A62" s="14">
        <v>59</v>
      </c>
      <c r="B62" s="14" t="s">
        <v>10</v>
      </c>
      <c r="C62" s="14" t="s">
        <v>32</v>
      </c>
      <c r="D62" s="14" t="s">
        <v>127</v>
      </c>
      <c r="E62" s="14" t="s">
        <v>128</v>
      </c>
      <c r="F62" s="14">
        <v>600</v>
      </c>
      <c r="G62" s="14" t="s">
        <v>129</v>
      </c>
      <c r="H62" s="14"/>
      <c r="IP62" s="5"/>
      <c r="IQ62" s="5"/>
    </row>
    <row r="63" s="1" customFormat="1" ht="16" customHeight="1" spans="1:251">
      <c r="A63" s="14">
        <v>60</v>
      </c>
      <c r="B63" s="14" t="s">
        <v>10</v>
      </c>
      <c r="C63" s="14" t="s">
        <v>32</v>
      </c>
      <c r="D63" s="14" t="s">
        <v>130</v>
      </c>
      <c r="E63" s="14" t="s">
        <v>36</v>
      </c>
      <c r="F63" s="14">
        <v>600</v>
      </c>
      <c r="G63" s="14" t="s">
        <v>131</v>
      </c>
      <c r="H63" s="14"/>
      <c r="IP63" s="5"/>
      <c r="IQ63" s="5"/>
    </row>
    <row r="64" s="1" customFormat="1" ht="16" customHeight="1" spans="1:251">
      <c r="A64" s="14">
        <v>61</v>
      </c>
      <c r="B64" s="14" t="s">
        <v>10</v>
      </c>
      <c r="C64" s="14" t="s">
        <v>51</v>
      </c>
      <c r="D64" s="14" t="s">
        <v>132</v>
      </c>
      <c r="E64" s="14" t="s">
        <v>54</v>
      </c>
      <c r="F64" s="14">
        <v>600</v>
      </c>
      <c r="G64" s="14" t="s">
        <v>129</v>
      </c>
      <c r="H64" s="14"/>
      <c r="IP64" s="5"/>
      <c r="IQ64" s="5"/>
    </row>
    <row r="65" s="1" customFormat="1" ht="16" customHeight="1" spans="1:251">
      <c r="A65" s="14">
        <v>62</v>
      </c>
      <c r="B65" s="14" t="s">
        <v>10</v>
      </c>
      <c r="C65" s="14" t="s">
        <v>51</v>
      </c>
      <c r="D65" s="14" t="s">
        <v>133</v>
      </c>
      <c r="E65" s="14" t="s">
        <v>134</v>
      </c>
      <c r="F65" s="14">
        <v>600</v>
      </c>
      <c r="G65" s="14" t="s">
        <v>131</v>
      </c>
      <c r="H65" s="14"/>
      <c r="IP65" s="5"/>
      <c r="IQ65" s="5"/>
    </row>
    <row r="66" s="1" customFormat="1" ht="16" customHeight="1" spans="1:251">
      <c r="A66" s="14">
        <v>63</v>
      </c>
      <c r="B66" s="14" t="s">
        <v>10</v>
      </c>
      <c r="C66" s="14" t="s">
        <v>17</v>
      </c>
      <c r="D66" s="14" t="s">
        <v>135</v>
      </c>
      <c r="E66" s="14" t="s">
        <v>69</v>
      </c>
      <c r="F66" s="14">
        <v>600</v>
      </c>
      <c r="G66" s="14" t="s">
        <v>131</v>
      </c>
      <c r="H66" s="14"/>
      <c r="IP66" s="5"/>
      <c r="IQ66" s="5"/>
    </row>
    <row r="67" s="1" customFormat="1" ht="16" customHeight="1" spans="1:251">
      <c r="A67" s="14">
        <v>64</v>
      </c>
      <c r="B67" s="14" t="s">
        <v>10</v>
      </c>
      <c r="C67" s="14" t="s">
        <v>17</v>
      </c>
      <c r="D67" s="14" t="s">
        <v>136</v>
      </c>
      <c r="E67" s="14" t="s">
        <v>137</v>
      </c>
      <c r="F67" s="14">
        <v>600</v>
      </c>
      <c r="G67" s="14" t="s">
        <v>129</v>
      </c>
      <c r="H67" s="14"/>
      <c r="IP67" s="5"/>
      <c r="IQ67" s="5"/>
    </row>
    <row r="68" s="1" customFormat="1" ht="16" customHeight="1" spans="1:251">
      <c r="A68" s="14">
        <v>65</v>
      </c>
      <c r="B68" s="14" t="s">
        <v>10</v>
      </c>
      <c r="C68" s="14" t="s">
        <v>11</v>
      </c>
      <c r="D68" s="14" t="s">
        <v>138</v>
      </c>
      <c r="E68" s="14" t="s">
        <v>134</v>
      </c>
      <c r="F68" s="14">
        <v>600</v>
      </c>
      <c r="G68" s="14" t="s">
        <v>131</v>
      </c>
      <c r="H68" s="14"/>
      <c r="IP68" s="5"/>
      <c r="IQ68" s="5"/>
    </row>
    <row r="69" s="1" customFormat="1" ht="16" customHeight="1" spans="1:251">
      <c r="A69" s="14">
        <v>66</v>
      </c>
      <c r="B69" s="14" t="s">
        <v>10</v>
      </c>
      <c r="C69" s="14" t="s">
        <v>39</v>
      </c>
      <c r="D69" s="14" t="s">
        <v>139</v>
      </c>
      <c r="E69" s="14" t="s">
        <v>140</v>
      </c>
      <c r="F69" s="14">
        <v>600</v>
      </c>
      <c r="G69" s="18" t="s">
        <v>14</v>
      </c>
      <c r="H69" s="14"/>
      <c r="IP69" s="5"/>
      <c r="IQ69" s="5"/>
    </row>
    <row r="70" s="1" customFormat="1" ht="16" customHeight="1" spans="1:251">
      <c r="A70" s="14">
        <v>67</v>
      </c>
      <c r="B70" s="14" t="s">
        <v>10</v>
      </c>
      <c r="C70" s="14" t="s">
        <v>39</v>
      </c>
      <c r="D70" s="14" t="s">
        <v>141</v>
      </c>
      <c r="E70" s="14" t="s">
        <v>142</v>
      </c>
      <c r="F70" s="14">
        <v>600</v>
      </c>
      <c r="G70" s="18" t="s">
        <v>131</v>
      </c>
      <c r="H70" s="14"/>
      <c r="IP70" s="5"/>
      <c r="IQ70" s="5"/>
    </row>
    <row r="71" s="1" customFormat="1" ht="16" customHeight="1" spans="1:251">
      <c r="A71" s="14">
        <v>68</v>
      </c>
      <c r="B71" s="14" t="s">
        <v>10</v>
      </c>
      <c r="C71" s="14" t="s">
        <v>23</v>
      </c>
      <c r="D71" s="14" t="s">
        <v>143</v>
      </c>
      <c r="E71" s="14" t="s">
        <v>144</v>
      </c>
      <c r="F71" s="14">
        <v>600</v>
      </c>
      <c r="G71" s="14" t="s">
        <v>131</v>
      </c>
      <c r="H71" s="14"/>
      <c r="IP71" s="5"/>
      <c r="IQ71" s="5"/>
    </row>
    <row r="72" s="1" customFormat="1" ht="16" customHeight="1" spans="1:251">
      <c r="A72" s="14">
        <v>69</v>
      </c>
      <c r="B72" s="14" t="s">
        <v>10</v>
      </c>
      <c r="C72" s="14" t="s">
        <v>93</v>
      </c>
      <c r="D72" s="14" t="s">
        <v>145</v>
      </c>
      <c r="E72" s="14" t="s">
        <v>65</v>
      </c>
      <c r="F72" s="14">
        <v>600</v>
      </c>
      <c r="G72" s="14" t="s">
        <v>129</v>
      </c>
      <c r="H72" s="14"/>
      <c r="IP72" s="5"/>
      <c r="IQ72" s="5"/>
    </row>
    <row r="73" s="1" customFormat="1" ht="16" customHeight="1" spans="1:251">
      <c r="A73" s="14">
        <v>70</v>
      </c>
      <c r="B73" s="14" t="s">
        <v>10</v>
      </c>
      <c r="C73" s="14" t="s">
        <v>93</v>
      </c>
      <c r="D73" s="14" t="s">
        <v>146</v>
      </c>
      <c r="E73" s="14" t="s">
        <v>27</v>
      </c>
      <c r="F73" s="14">
        <v>600</v>
      </c>
      <c r="G73" s="18" t="s">
        <v>14</v>
      </c>
      <c r="H73" s="14"/>
      <c r="IP73" s="5"/>
      <c r="IQ73" s="5"/>
    </row>
    <row r="74" s="1" customFormat="1" ht="16" customHeight="1" spans="1:251">
      <c r="A74" s="14">
        <v>71</v>
      </c>
      <c r="B74" s="14" t="s">
        <v>10</v>
      </c>
      <c r="C74" s="14" t="s">
        <v>71</v>
      </c>
      <c r="D74" s="14" t="s">
        <v>147</v>
      </c>
      <c r="E74" s="14" t="s">
        <v>142</v>
      </c>
      <c r="F74" s="14">
        <v>600</v>
      </c>
      <c r="G74" s="14" t="s">
        <v>129</v>
      </c>
      <c r="H74" s="14"/>
      <c r="IP74" s="5"/>
      <c r="IQ74" s="5"/>
    </row>
    <row r="75" s="1" customFormat="1" ht="16" customHeight="1" spans="1:251">
      <c r="A75" s="14">
        <v>72</v>
      </c>
      <c r="B75" s="14" t="s">
        <v>10</v>
      </c>
      <c r="C75" s="14" t="s">
        <v>71</v>
      </c>
      <c r="D75" s="14" t="s">
        <v>148</v>
      </c>
      <c r="E75" s="14" t="s">
        <v>149</v>
      </c>
      <c r="F75" s="14">
        <v>600</v>
      </c>
      <c r="G75" s="14" t="s">
        <v>131</v>
      </c>
      <c r="H75" s="14"/>
      <c r="IP75" s="5"/>
      <c r="IQ75" s="5"/>
    </row>
    <row r="76" s="1" customFormat="1" ht="16" customHeight="1" spans="1:251">
      <c r="A76" s="14">
        <v>73</v>
      </c>
      <c r="B76" s="14" t="s">
        <v>10</v>
      </c>
      <c r="C76" s="14" t="s">
        <v>20</v>
      </c>
      <c r="D76" s="14" t="s">
        <v>150</v>
      </c>
      <c r="E76" s="14" t="s">
        <v>79</v>
      </c>
      <c r="F76" s="14">
        <v>600</v>
      </c>
      <c r="G76" s="14" t="s">
        <v>131</v>
      </c>
      <c r="H76" s="14"/>
      <c r="IP76" s="5"/>
      <c r="IQ76" s="5"/>
    </row>
    <row r="77" s="1" customFormat="1" ht="16" customHeight="1" spans="1:251">
      <c r="A77" s="14">
        <v>74</v>
      </c>
      <c r="B77" s="14" t="s">
        <v>10</v>
      </c>
      <c r="C77" s="14" t="s">
        <v>51</v>
      </c>
      <c r="D77" s="14" t="s">
        <v>151</v>
      </c>
      <c r="E77" s="14" t="s">
        <v>118</v>
      </c>
      <c r="F77" s="14">
        <v>500</v>
      </c>
      <c r="G77" s="15" t="s">
        <v>14</v>
      </c>
      <c r="H77" s="14"/>
      <c r="IP77" s="5"/>
      <c r="IQ77" s="5"/>
    </row>
    <row r="78" s="1" customFormat="1" ht="16" customHeight="1" spans="1:251">
      <c r="A78" s="14">
        <v>75</v>
      </c>
      <c r="B78" s="14" t="s">
        <v>10</v>
      </c>
      <c r="C78" s="14" t="s">
        <v>11</v>
      </c>
      <c r="D78" s="14" t="s">
        <v>152</v>
      </c>
      <c r="E78" s="14" t="s">
        <v>153</v>
      </c>
      <c r="F78" s="14">
        <v>500</v>
      </c>
      <c r="G78" s="14" t="s">
        <v>14</v>
      </c>
      <c r="H78" s="14"/>
      <c r="IP78" s="5"/>
      <c r="IQ78" s="5"/>
    </row>
    <row r="79" s="1" customFormat="1" ht="16" customHeight="1" spans="1:251">
      <c r="A79" s="14">
        <v>76</v>
      </c>
      <c r="B79" s="14" t="s">
        <v>154</v>
      </c>
      <c r="C79" s="14" t="s">
        <v>155</v>
      </c>
      <c r="D79" s="14" t="s">
        <v>156</v>
      </c>
      <c r="E79" s="14" t="s">
        <v>157</v>
      </c>
      <c r="F79" s="14">
        <v>0</v>
      </c>
      <c r="G79" s="14" t="s">
        <v>99</v>
      </c>
      <c r="H79" s="14" t="s">
        <v>122</v>
      </c>
      <c r="IP79" s="5"/>
      <c r="IQ79" s="5"/>
    </row>
    <row r="80" s="1" customFormat="1" ht="16" customHeight="1" spans="1:251">
      <c r="A80" s="14">
        <v>77</v>
      </c>
      <c r="B80" s="14" t="s">
        <v>154</v>
      </c>
      <c r="C80" s="14" t="s">
        <v>158</v>
      </c>
      <c r="D80" s="14" t="s">
        <v>159</v>
      </c>
      <c r="E80" s="14" t="s">
        <v>160</v>
      </c>
      <c r="F80" s="14">
        <v>600</v>
      </c>
      <c r="G80" s="14" t="s">
        <v>99</v>
      </c>
      <c r="H80" s="14"/>
      <c r="IP80" s="5"/>
      <c r="IQ80" s="5"/>
    </row>
    <row r="81" s="1" customFormat="1" ht="16" customHeight="1" spans="1:251">
      <c r="A81" s="14">
        <v>78</v>
      </c>
      <c r="B81" s="14" t="s">
        <v>154</v>
      </c>
      <c r="C81" s="14" t="s">
        <v>158</v>
      </c>
      <c r="D81" s="14" t="s">
        <v>161</v>
      </c>
      <c r="E81" s="14" t="s">
        <v>162</v>
      </c>
      <c r="F81" s="14">
        <v>0</v>
      </c>
      <c r="G81" s="14" t="s">
        <v>99</v>
      </c>
      <c r="H81" s="14" t="s">
        <v>122</v>
      </c>
      <c r="IP81" s="5"/>
      <c r="IQ81" s="5"/>
    </row>
    <row r="82" s="1" customFormat="1" ht="16" customHeight="1" spans="1:251">
      <c r="A82" s="14">
        <v>79</v>
      </c>
      <c r="B82" s="14" t="s">
        <v>154</v>
      </c>
      <c r="C82" s="14" t="s">
        <v>158</v>
      </c>
      <c r="D82" s="14" t="s">
        <v>163</v>
      </c>
      <c r="E82" s="14" t="s">
        <v>164</v>
      </c>
      <c r="F82" s="14">
        <v>0</v>
      </c>
      <c r="G82" s="14" t="s">
        <v>99</v>
      </c>
      <c r="H82" s="14" t="s">
        <v>122</v>
      </c>
      <c r="IP82" s="5"/>
      <c r="IQ82" s="5"/>
    </row>
    <row r="83" s="1" customFormat="1" ht="16" customHeight="1" spans="1:251">
      <c r="A83" s="14">
        <v>80</v>
      </c>
      <c r="B83" s="14" t="s">
        <v>154</v>
      </c>
      <c r="C83" s="14" t="s">
        <v>158</v>
      </c>
      <c r="D83" s="14" t="s">
        <v>165</v>
      </c>
      <c r="E83" s="14" t="s">
        <v>164</v>
      </c>
      <c r="F83" s="14">
        <v>600</v>
      </c>
      <c r="G83" s="14" t="s">
        <v>99</v>
      </c>
      <c r="H83" s="14"/>
      <c r="IP83" s="5"/>
      <c r="IQ83" s="5"/>
    </row>
    <row r="84" s="1" customFormat="1" ht="16" customHeight="1" spans="1:251">
      <c r="A84" s="14">
        <v>81</v>
      </c>
      <c r="B84" s="14" t="s">
        <v>154</v>
      </c>
      <c r="C84" s="14" t="s">
        <v>166</v>
      </c>
      <c r="D84" s="14" t="s">
        <v>167</v>
      </c>
      <c r="E84" s="14" t="s">
        <v>168</v>
      </c>
      <c r="F84" s="14">
        <v>600</v>
      </c>
      <c r="G84" s="14" t="s">
        <v>99</v>
      </c>
      <c r="H84" s="14"/>
      <c r="IP84" s="5"/>
      <c r="IQ84" s="5"/>
    </row>
    <row r="85" s="1" customFormat="1" ht="16" customHeight="1" spans="1:251">
      <c r="A85" s="14">
        <v>82</v>
      </c>
      <c r="B85" s="14" t="s">
        <v>154</v>
      </c>
      <c r="C85" s="14" t="s">
        <v>169</v>
      </c>
      <c r="D85" s="14" t="s">
        <v>170</v>
      </c>
      <c r="E85" s="14" t="s">
        <v>171</v>
      </c>
      <c r="F85" s="14">
        <v>600</v>
      </c>
      <c r="G85" s="14" t="s">
        <v>99</v>
      </c>
      <c r="H85" s="14"/>
      <c r="IP85" s="5"/>
      <c r="IQ85" s="5"/>
    </row>
    <row r="86" s="1" customFormat="1" ht="16" customHeight="1" spans="1:251">
      <c r="A86" s="14">
        <v>83</v>
      </c>
      <c r="B86" s="14" t="s">
        <v>154</v>
      </c>
      <c r="C86" s="14" t="s">
        <v>172</v>
      </c>
      <c r="D86" s="14" t="s">
        <v>173</v>
      </c>
      <c r="E86" s="16" t="s">
        <v>174</v>
      </c>
      <c r="F86" s="14">
        <v>0</v>
      </c>
      <c r="G86" s="18" t="s">
        <v>14</v>
      </c>
      <c r="H86" s="14" t="s">
        <v>122</v>
      </c>
      <c r="IP86" s="5"/>
      <c r="IQ86" s="5"/>
    </row>
    <row r="87" s="1" customFormat="1" ht="16" customHeight="1" spans="1:251">
      <c r="A87" s="14">
        <v>84</v>
      </c>
      <c r="B87" s="14" t="s">
        <v>154</v>
      </c>
      <c r="C87" s="14" t="s">
        <v>172</v>
      </c>
      <c r="D87" s="14" t="s">
        <v>175</v>
      </c>
      <c r="E87" s="14" t="s">
        <v>176</v>
      </c>
      <c r="F87" s="14">
        <v>500</v>
      </c>
      <c r="G87" s="18" t="s">
        <v>14</v>
      </c>
      <c r="H87" s="14"/>
      <c r="IP87" s="5"/>
      <c r="IQ87" s="5"/>
    </row>
    <row r="88" s="1" customFormat="1" ht="16" customHeight="1" spans="1:251">
      <c r="A88" s="14">
        <v>85</v>
      </c>
      <c r="B88" s="14" t="s">
        <v>154</v>
      </c>
      <c r="C88" s="14" t="s">
        <v>155</v>
      </c>
      <c r="D88" s="14" t="s">
        <v>177</v>
      </c>
      <c r="E88" s="14" t="s">
        <v>178</v>
      </c>
      <c r="F88" s="14">
        <v>0</v>
      </c>
      <c r="G88" s="18" t="s">
        <v>14</v>
      </c>
      <c r="H88" s="14" t="s">
        <v>122</v>
      </c>
      <c r="IP88" s="5"/>
      <c r="IQ88" s="5"/>
    </row>
    <row r="89" s="1" customFormat="1" ht="16" customHeight="1" spans="1:251">
      <c r="A89" s="14">
        <v>86</v>
      </c>
      <c r="B89" s="14" t="s">
        <v>154</v>
      </c>
      <c r="C89" s="14" t="s">
        <v>155</v>
      </c>
      <c r="D89" s="14" t="s">
        <v>179</v>
      </c>
      <c r="E89" s="14" t="s">
        <v>180</v>
      </c>
      <c r="F89" s="14">
        <v>0</v>
      </c>
      <c r="G89" s="14" t="s">
        <v>129</v>
      </c>
      <c r="H89" s="14" t="s">
        <v>122</v>
      </c>
      <c r="IP89" s="5"/>
      <c r="IQ89" s="5"/>
    </row>
    <row r="90" s="1" customFormat="1" ht="16" customHeight="1" spans="1:251">
      <c r="A90" s="14">
        <v>87</v>
      </c>
      <c r="B90" s="14" t="s">
        <v>154</v>
      </c>
      <c r="C90" s="14" t="s">
        <v>166</v>
      </c>
      <c r="D90" s="22" t="s">
        <v>181</v>
      </c>
      <c r="E90" s="22" t="s">
        <v>182</v>
      </c>
      <c r="F90" s="14">
        <v>500</v>
      </c>
      <c r="G90" s="14" t="s">
        <v>129</v>
      </c>
      <c r="H90" s="14"/>
      <c r="IP90" s="5"/>
      <c r="IQ90" s="5"/>
    </row>
    <row r="91" s="1" customFormat="1" ht="16" customHeight="1" spans="1:251">
      <c r="A91" s="14">
        <v>88</v>
      </c>
      <c r="B91" s="14" t="s">
        <v>154</v>
      </c>
      <c r="C91" s="14" t="s">
        <v>166</v>
      </c>
      <c r="D91" s="14" t="s">
        <v>183</v>
      </c>
      <c r="E91" s="22" t="s">
        <v>160</v>
      </c>
      <c r="F91" s="14">
        <v>500</v>
      </c>
      <c r="G91" s="14" t="s">
        <v>129</v>
      </c>
      <c r="H91" s="14"/>
      <c r="IP91" s="5"/>
      <c r="IQ91" s="5"/>
    </row>
    <row r="92" s="1" customFormat="1" ht="16" customHeight="1" spans="1:251">
      <c r="A92" s="14">
        <v>89</v>
      </c>
      <c r="B92" s="14" t="s">
        <v>154</v>
      </c>
      <c r="C92" s="14" t="s">
        <v>166</v>
      </c>
      <c r="D92" s="14" t="s">
        <v>184</v>
      </c>
      <c r="E92" s="22" t="s">
        <v>185</v>
      </c>
      <c r="F92" s="14">
        <v>500</v>
      </c>
      <c r="G92" s="18" t="s">
        <v>14</v>
      </c>
      <c r="H92" s="14"/>
      <c r="IP92" s="5"/>
      <c r="IQ92" s="5"/>
    </row>
    <row r="93" s="1" customFormat="1" ht="16" customHeight="1" spans="1:251">
      <c r="A93" s="14">
        <v>90</v>
      </c>
      <c r="B93" s="14" t="s">
        <v>154</v>
      </c>
      <c r="C93" s="14" t="s">
        <v>166</v>
      </c>
      <c r="D93" s="14" t="s">
        <v>186</v>
      </c>
      <c r="E93" s="14" t="s">
        <v>187</v>
      </c>
      <c r="F93" s="14">
        <v>500</v>
      </c>
      <c r="G93" s="14" t="s">
        <v>129</v>
      </c>
      <c r="H93" s="14"/>
      <c r="IP93" s="5"/>
      <c r="IQ93" s="5"/>
    </row>
    <row r="94" s="1" customFormat="1" ht="16" customHeight="1" spans="1:251">
      <c r="A94" s="14">
        <v>91</v>
      </c>
      <c r="B94" s="14" t="s">
        <v>154</v>
      </c>
      <c r="C94" s="14" t="s">
        <v>166</v>
      </c>
      <c r="D94" s="14" t="s">
        <v>188</v>
      </c>
      <c r="E94" s="22" t="s">
        <v>189</v>
      </c>
      <c r="F94" s="14">
        <v>500</v>
      </c>
      <c r="G94" s="14" t="s">
        <v>129</v>
      </c>
      <c r="H94" s="14"/>
      <c r="IP94" s="5"/>
      <c r="IQ94" s="5"/>
    </row>
    <row r="95" s="1" customFormat="1" ht="16" customHeight="1" spans="1:251">
      <c r="A95" s="14">
        <v>92</v>
      </c>
      <c r="B95" s="14" t="s">
        <v>154</v>
      </c>
      <c r="C95" s="14" t="s">
        <v>166</v>
      </c>
      <c r="D95" s="14" t="s">
        <v>190</v>
      </c>
      <c r="E95" s="14" t="s">
        <v>191</v>
      </c>
      <c r="F95" s="14">
        <v>500</v>
      </c>
      <c r="G95" s="14" t="s">
        <v>129</v>
      </c>
      <c r="H95" s="14"/>
      <c r="IP95" s="5"/>
      <c r="IQ95" s="5"/>
    </row>
    <row r="96" s="1" customFormat="1" ht="16" customHeight="1" spans="1:251">
      <c r="A96" s="14">
        <v>93</v>
      </c>
      <c r="B96" s="14" t="s">
        <v>154</v>
      </c>
      <c r="C96" s="14" t="s">
        <v>169</v>
      </c>
      <c r="D96" s="14" t="s">
        <v>192</v>
      </c>
      <c r="E96" s="14" t="s">
        <v>193</v>
      </c>
      <c r="F96" s="14">
        <v>500</v>
      </c>
      <c r="G96" s="14" t="s">
        <v>129</v>
      </c>
      <c r="H96" s="14"/>
      <c r="IP96" s="5"/>
      <c r="IQ96" s="5"/>
    </row>
    <row r="97" s="1" customFormat="1" ht="16" customHeight="1" spans="1:251">
      <c r="A97" s="14">
        <v>94</v>
      </c>
      <c r="B97" s="14" t="s">
        <v>154</v>
      </c>
      <c r="C97" s="14" t="s">
        <v>166</v>
      </c>
      <c r="D97" s="14" t="s">
        <v>194</v>
      </c>
      <c r="E97" s="14" t="s">
        <v>195</v>
      </c>
      <c r="F97" s="14">
        <v>500</v>
      </c>
      <c r="G97" s="18" t="s">
        <v>14</v>
      </c>
      <c r="H97" s="14"/>
      <c r="IP97" s="5"/>
      <c r="IQ97" s="5"/>
    </row>
    <row r="98" s="1" customFormat="1" ht="16" customHeight="1" spans="1:251">
      <c r="A98" s="14">
        <v>95</v>
      </c>
      <c r="B98" s="14" t="s">
        <v>154</v>
      </c>
      <c r="C98" s="14" t="s">
        <v>169</v>
      </c>
      <c r="D98" s="14" t="s">
        <v>196</v>
      </c>
      <c r="E98" s="14" t="s">
        <v>197</v>
      </c>
      <c r="F98" s="14">
        <v>600</v>
      </c>
      <c r="G98" s="14" t="s">
        <v>131</v>
      </c>
      <c r="H98" s="14"/>
      <c r="IP98" s="5"/>
      <c r="IQ98" s="5"/>
    </row>
    <row r="99" s="1" customFormat="1" ht="16" customHeight="1" spans="1:251">
      <c r="A99" s="14">
        <v>96</v>
      </c>
      <c r="B99" s="14" t="s">
        <v>154</v>
      </c>
      <c r="C99" s="14" t="s">
        <v>155</v>
      </c>
      <c r="D99" s="14" t="s">
        <v>198</v>
      </c>
      <c r="E99" s="14" t="s">
        <v>199</v>
      </c>
      <c r="F99" s="14">
        <v>600</v>
      </c>
      <c r="G99" s="14" t="s">
        <v>131</v>
      </c>
      <c r="H99" s="14"/>
      <c r="IP99" s="5"/>
      <c r="IQ99" s="5"/>
    </row>
    <row r="100" s="1" customFormat="1" ht="16" customHeight="1" spans="1:251">
      <c r="A100" s="14">
        <v>97</v>
      </c>
      <c r="B100" s="14" t="s">
        <v>154</v>
      </c>
      <c r="C100" s="14" t="s">
        <v>200</v>
      </c>
      <c r="D100" s="14" t="s">
        <v>201</v>
      </c>
      <c r="E100" s="14" t="s">
        <v>182</v>
      </c>
      <c r="F100" s="14">
        <v>600</v>
      </c>
      <c r="G100" s="14" t="s">
        <v>131</v>
      </c>
      <c r="H100" s="14"/>
      <c r="IP100" s="5"/>
      <c r="IQ100" s="5"/>
    </row>
    <row r="101" s="1" customFormat="1" ht="16" customHeight="1" spans="1:251">
      <c r="A101" s="14">
        <v>98</v>
      </c>
      <c r="B101" s="14" t="s">
        <v>154</v>
      </c>
      <c r="C101" s="14" t="s">
        <v>202</v>
      </c>
      <c r="D101" s="14" t="s">
        <v>203</v>
      </c>
      <c r="E101" s="14" t="s">
        <v>204</v>
      </c>
      <c r="F101" s="14">
        <v>600</v>
      </c>
      <c r="G101" s="14" t="s">
        <v>131</v>
      </c>
      <c r="H101" s="14"/>
      <c r="IP101" s="5"/>
      <c r="IQ101" s="5"/>
    </row>
    <row r="102" s="1" customFormat="1" ht="16" customHeight="1" spans="1:251">
      <c r="A102" s="14">
        <v>99</v>
      </c>
      <c r="B102" s="14" t="s">
        <v>154</v>
      </c>
      <c r="C102" s="14" t="s">
        <v>205</v>
      </c>
      <c r="D102" s="14" t="s">
        <v>206</v>
      </c>
      <c r="E102" s="14" t="s">
        <v>207</v>
      </c>
      <c r="F102" s="14">
        <v>500</v>
      </c>
      <c r="G102" s="14" t="s">
        <v>14</v>
      </c>
      <c r="H102" s="14"/>
      <c r="IP102" s="5"/>
      <c r="IQ102" s="5"/>
    </row>
    <row r="103" s="2" customFormat="1" ht="16" customHeight="1" spans="1:251">
      <c r="A103" s="14">
        <v>100</v>
      </c>
      <c r="B103" s="14" t="s">
        <v>208</v>
      </c>
      <c r="C103" s="14" t="s">
        <v>209</v>
      </c>
      <c r="D103" s="14" t="s">
        <v>210</v>
      </c>
      <c r="E103" s="16" t="s">
        <v>211</v>
      </c>
      <c r="F103" s="14">
        <v>500</v>
      </c>
      <c r="G103" s="14" t="s">
        <v>129</v>
      </c>
      <c r="H103" s="14"/>
      <c r="I103" s="2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5"/>
      <c r="IQ103" s="5"/>
    </row>
    <row r="104" s="2" customFormat="1" ht="16" customHeight="1" spans="1:251">
      <c r="A104" s="14">
        <v>101</v>
      </c>
      <c r="B104" s="14" t="s">
        <v>208</v>
      </c>
      <c r="C104" s="14" t="s">
        <v>209</v>
      </c>
      <c r="D104" s="14" t="s">
        <v>212</v>
      </c>
      <c r="E104" s="16" t="s">
        <v>213</v>
      </c>
      <c r="F104" s="14">
        <v>500</v>
      </c>
      <c r="G104" s="14" t="s">
        <v>129</v>
      </c>
      <c r="H104" s="14"/>
      <c r="I104" s="2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5"/>
      <c r="IQ104" s="5"/>
    </row>
    <row r="105" s="2" customFormat="1" ht="16" customHeight="1" spans="1:251">
      <c r="A105" s="14">
        <v>102</v>
      </c>
      <c r="B105" s="14" t="s">
        <v>208</v>
      </c>
      <c r="C105" s="14" t="s">
        <v>209</v>
      </c>
      <c r="D105" s="14" t="s">
        <v>214</v>
      </c>
      <c r="E105" s="16" t="s">
        <v>215</v>
      </c>
      <c r="F105" s="14">
        <v>500</v>
      </c>
      <c r="G105" s="14" t="s">
        <v>129</v>
      </c>
      <c r="H105" s="14"/>
      <c r="I105" s="2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5"/>
      <c r="IQ105" s="5"/>
    </row>
    <row r="106" s="2" customFormat="1" ht="16" customHeight="1" spans="1:251">
      <c r="A106" s="14">
        <v>103</v>
      </c>
      <c r="B106" s="14" t="s">
        <v>208</v>
      </c>
      <c r="C106" s="14" t="s">
        <v>209</v>
      </c>
      <c r="D106" s="14" t="s">
        <v>216</v>
      </c>
      <c r="E106" s="16" t="s">
        <v>213</v>
      </c>
      <c r="F106" s="14">
        <v>0</v>
      </c>
      <c r="G106" s="14" t="s">
        <v>129</v>
      </c>
      <c r="H106" s="14" t="s">
        <v>122</v>
      </c>
      <c r="I106" s="2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5"/>
      <c r="IQ106" s="5"/>
    </row>
    <row r="107" s="2" customFormat="1" ht="16" customHeight="1" spans="1:251">
      <c r="A107" s="14">
        <v>104</v>
      </c>
      <c r="B107" s="14" t="s">
        <v>208</v>
      </c>
      <c r="C107" s="14" t="s">
        <v>209</v>
      </c>
      <c r="D107" s="14" t="s">
        <v>217</v>
      </c>
      <c r="E107" s="16" t="s">
        <v>218</v>
      </c>
      <c r="F107" s="14">
        <v>500</v>
      </c>
      <c r="G107" s="14" t="s">
        <v>129</v>
      </c>
      <c r="H107" s="14"/>
      <c r="I107" s="2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5"/>
      <c r="IQ107" s="5"/>
    </row>
    <row r="108" s="2" customFormat="1" ht="16" customHeight="1" spans="1:251">
      <c r="A108" s="14">
        <v>105</v>
      </c>
      <c r="B108" s="14" t="s">
        <v>208</v>
      </c>
      <c r="C108" s="14" t="s">
        <v>219</v>
      </c>
      <c r="D108" s="14" t="s">
        <v>220</v>
      </c>
      <c r="E108" s="16" t="s">
        <v>221</v>
      </c>
      <c r="F108" s="14">
        <v>500</v>
      </c>
      <c r="G108" s="14" t="s">
        <v>129</v>
      </c>
      <c r="H108" s="14"/>
      <c r="I108" s="2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5"/>
      <c r="IQ108" s="5"/>
    </row>
    <row r="109" s="2" customFormat="1" ht="16" customHeight="1" spans="1:251">
      <c r="A109" s="14">
        <v>106</v>
      </c>
      <c r="B109" s="14" t="s">
        <v>208</v>
      </c>
      <c r="C109" s="14" t="s">
        <v>219</v>
      </c>
      <c r="D109" s="14" t="s">
        <v>222</v>
      </c>
      <c r="E109" s="16" t="s">
        <v>223</v>
      </c>
      <c r="F109" s="14">
        <v>500</v>
      </c>
      <c r="G109" s="14" t="s">
        <v>129</v>
      </c>
      <c r="H109" s="14"/>
      <c r="I109" s="2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5"/>
      <c r="IQ109" s="5"/>
    </row>
    <row r="110" s="2" customFormat="1" ht="16" customHeight="1" spans="1:251">
      <c r="A110" s="14">
        <v>107</v>
      </c>
      <c r="B110" s="14" t="s">
        <v>208</v>
      </c>
      <c r="C110" s="14" t="s">
        <v>224</v>
      </c>
      <c r="D110" s="14" t="s">
        <v>225</v>
      </c>
      <c r="E110" s="16" t="s">
        <v>226</v>
      </c>
      <c r="F110" s="14">
        <v>500</v>
      </c>
      <c r="G110" s="14" t="s">
        <v>129</v>
      </c>
      <c r="H110" s="14"/>
      <c r="I110" s="2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5"/>
      <c r="IQ110" s="5"/>
    </row>
    <row r="111" s="2" customFormat="1" ht="16" customHeight="1" spans="1:251">
      <c r="A111" s="14">
        <v>108</v>
      </c>
      <c r="B111" s="14" t="s">
        <v>208</v>
      </c>
      <c r="C111" s="14" t="s">
        <v>224</v>
      </c>
      <c r="D111" s="14" t="s">
        <v>227</v>
      </c>
      <c r="E111" s="16" t="s">
        <v>228</v>
      </c>
      <c r="F111" s="14">
        <v>500</v>
      </c>
      <c r="G111" s="14" t="s">
        <v>129</v>
      </c>
      <c r="H111" s="14"/>
      <c r="I111" s="2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5"/>
      <c r="IQ111" s="5"/>
    </row>
    <row r="112" s="2" customFormat="1" ht="16" customHeight="1" spans="1:251">
      <c r="A112" s="14">
        <v>109</v>
      </c>
      <c r="B112" s="14" t="s">
        <v>208</v>
      </c>
      <c r="C112" s="14" t="s">
        <v>229</v>
      </c>
      <c r="D112" s="14" t="s">
        <v>230</v>
      </c>
      <c r="E112" s="16" t="s">
        <v>231</v>
      </c>
      <c r="F112" s="14">
        <v>500</v>
      </c>
      <c r="G112" s="14" t="s">
        <v>129</v>
      </c>
      <c r="H112" s="14"/>
      <c r="I112" s="2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5"/>
      <c r="IQ112" s="5"/>
    </row>
    <row r="113" s="2" customFormat="1" ht="16" customHeight="1" spans="1:251">
      <c r="A113" s="14">
        <v>110</v>
      </c>
      <c r="B113" s="14" t="s">
        <v>208</v>
      </c>
      <c r="C113" s="14" t="s">
        <v>232</v>
      </c>
      <c r="D113" s="14" t="s">
        <v>233</v>
      </c>
      <c r="E113" s="16" t="s">
        <v>234</v>
      </c>
      <c r="F113" s="14">
        <v>500</v>
      </c>
      <c r="G113" s="14" t="s">
        <v>129</v>
      </c>
      <c r="H113" s="14"/>
      <c r="I113" s="2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5"/>
      <c r="IQ113" s="5"/>
    </row>
    <row r="114" s="2" customFormat="1" ht="16" customHeight="1" spans="1:251">
      <c r="A114" s="14">
        <v>111</v>
      </c>
      <c r="B114" s="14" t="s">
        <v>208</v>
      </c>
      <c r="C114" s="14" t="s">
        <v>232</v>
      </c>
      <c r="D114" s="14" t="s">
        <v>235</v>
      </c>
      <c r="E114" s="18" t="s">
        <v>236</v>
      </c>
      <c r="F114" s="14">
        <v>500</v>
      </c>
      <c r="G114" s="14" t="s">
        <v>129</v>
      </c>
      <c r="H114" s="14"/>
      <c r="I114" s="2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5"/>
      <c r="IQ114" s="5"/>
    </row>
    <row r="115" s="2" customFormat="1" ht="16" customHeight="1" spans="1:251">
      <c r="A115" s="14">
        <v>112</v>
      </c>
      <c r="B115" s="14" t="s">
        <v>208</v>
      </c>
      <c r="C115" s="14" t="s">
        <v>232</v>
      </c>
      <c r="D115" s="14" t="s">
        <v>237</v>
      </c>
      <c r="E115" s="14" t="s">
        <v>134</v>
      </c>
      <c r="F115" s="14">
        <v>500</v>
      </c>
      <c r="G115" s="14" t="s">
        <v>129</v>
      </c>
      <c r="H115" s="14"/>
      <c r="I115" s="2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5"/>
      <c r="IQ115" s="5"/>
    </row>
    <row r="116" s="2" customFormat="1" ht="16" customHeight="1" spans="1:251">
      <c r="A116" s="14">
        <v>113</v>
      </c>
      <c r="B116" s="14" t="s">
        <v>208</v>
      </c>
      <c r="C116" s="14" t="s">
        <v>232</v>
      </c>
      <c r="D116" s="14" t="s">
        <v>238</v>
      </c>
      <c r="E116" s="18" t="s">
        <v>239</v>
      </c>
      <c r="F116" s="14">
        <v>500</v>
      </c>
      <c r="G116" s="14" t="s">
        <v>129</v>
      </c>
      <c r="H116" s="14"/>
      <c r="I116" s="2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5"/>
      <c r="IQ116" s="5"/>
    </row>
    <row r="117" s="2" customFormat="1" ht="16" customHeight="1" spans="1:251">
      <c r="A117" s="14">
        <v>114</v>
      </c>
      <c r="B117" s="14" t="s">
        <v>208</v>
      </c>
      <c r="C117" s="14" t="s">
        <v>232</v>
      </c>
      <c r="D117" s="14" t="s">
        <v>240</v>
      </c>
      <c r="E117" s="18" t="s">
        <v>241</v>
      </c>
      <c r="F117" s="14">
        <v>500</v>
      </c>
      <c r="G117" s="14" t="s">
        <v>129</v>
      </c>
      <c r="H117" s="14"/>
      <c r="I117" s="2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5"/>
      <c r="IQ117" s="5"/>
    </row>
    <row r="118" s="2" customFormat="1" ht="16" customHeight="1" spans="1:251">
      <c r="A118" s="14">
        <v>115</v>
      </c>
      <c r="B118" s="14" t="s">
        <v>208</v>
      </c>
      <c r="C118" s="14" t="s">
        <v>232</v>
      </c>
      <c r="D118" s="14" t="s">
        <v>242</v>
      </c>
      <c r="E118" s="14" t="s">
        <v>243</v>
      </c>
      <c r="F118" s="14">
        <v>500</v>
      </c>
      <c r="G118" s="14" t="s">
        <v>129</v>
      </c>
      <c r="H118" s="14"/>
      <c r="I118" s="2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5"/>
      <c r="IQ118" s="5"/>
    </row>
    <row r="119" s="2" customFormat="1" ht="16" customHeight="1" spans="1:251">
      <c r="A119" s="14">
        <v>116</v>
      </c>
      <c r="B119" s="14" t="s">
        <v>208</v>
      </c>
      <c r="C119" s="14" t="s">
        <v>232</v>
      </c>
      <c r="D119" s="14" t="s">
        <v>244</v>
      </c>
      <c r="E119" s="18" t="s">
        <v>245</v>
      </c>
      <c r="F119" s="14">
        <v>500</v>
      </c>
      <c r="G119" s="14" t="s">
        <v>129</v>
      </c>
      <c r="H119" s="14"/>
      <c r="I119" s="2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5"/>
      <c r="IQ119" s="5"/>
    </row>
    <row r="120" s="2" customFormat="1" ht="16" customHeight="1" spans="1:251">
      <c r="A120" s="14">
        <v>117</v>
      </c>
      <c r="B120" s="14" t="s">
        <v>208</v>
      </c>
      <c r="C120" s="14" t="s">
        <v>246</v>
      </c>
      <c r="D120" s="14" t="s">
        <v>247</v>
      </c>
      <c r="E120" s="16" t="s">
        <v>211</v>
      </c>
      <c r="F120" s="14">
        <v>500</v>
      </c>
      <c r="G120" s="14" t="s">
        <v>129</v>
      </c>
      <c r="H120" s="14"/>
      <c r="I120" s="2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5"/>
      <c r="IQ120" s="5"/>
    </row>
    <row r="121" s="2" customFormat="1" ht="16" customHeight="1" spans="1:251">
      <c r="A121" s="14">
        <v>118</v>
      </c>
      <c r="B121" s="14" t="s">
        <v>208</v>
      </c>
      <c r="C121" s="14" t="s">
        <v>248</v>
      </c>
      <c r="D121" s="18" t="s">
        <v>249</v>
      </c>
      <c r="E121" s="16" t="s">
        <v>250</v>
      </c>
      <c r="F121" s="14">
        <v>500</v>
      </c>
      <c r="G121" s="18" t="s">
        <v>14</v>
      </c>
      <c r="H121" s="14"/>
      <c r="I121" s="2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5"/>
      <c r="IQ121" s="5"/>
    </row>
    <row r="122" s="2" customFormat="1" ht="16" customHeight="1" spans="1:251">
      <c r="A122" s="14">
        <v>119</v>
      </c>
      <c r="B122" s="14" t="s">
        <v>208</v>
      </c>
      <c r="C122" s="14" t="s">
        <v>248</v>
      </c>
      <c r="D122" s="18" t="s">
        <v>251</v>
      </c>
      <c r="E122" s="16" t="s">
        <v>252</v>
      </c>
      <c r="F122" s="14">
        <v>500</v>
      </c>
      <c r="G122" s="18" t="s">
        <v>14</v>
      </c>
      <c r="H122" s="14"/>
      <c r="I122" s="2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5"/>
      <c r="IQ122" s="5"/>
    </row>
    <row r="123" s="2" customFormat="1" ht="16" customHeight="1" spans="1:251">
      <c r="A123" s="14">
        <v>120</v>
      </c>
      <c r="B123" s="16" t="s">
        <v>208</v>
      </c>
      <c r="C123" s="16" t="s">
        <v>219</v>
      </c>
      <c r="D123" s="16" t="s">
        <v>253</v>
      </c>
      <c r="E123" s="16" t="s">
        <v>254</v>
      </c>
      <c r="F123" s="18">
        <v>500</v>
      </c>
      <c r="G123" s="14" t="s">
        <v>129</v>
      </c>
      <c r="H123" s="14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5"/>
      <c r="IQ123" s="5"/>
    </row>
    <row r="124" s="2" customFormat="1" ht="16" customHeight="1" spans="1:251">
      <c r="A124" s="14">
        <v>121</v>
      </c>
      <c r="B124" s="16" t="s">
        <v>208</v>
      </c>
      <c r="C124" s="16" t="s">
        <v>255</v>
      </c>
      <c r="D124" s="16" t="s">
        <v>256</v>
      </c>
      <c r="E124" s="16" t="s">
        <v>257</v>
      </c>
      <c r="F124" s="18">
        <v>500</v>
      </c>
      <c r="G124" s="14" t="s">
        <v>129</v>
      </c>
      <c r="H124" s="14"/>
      <c r="I124" s="25"/>
      <c r="IP124" s="5"/>
      <c r="IQ124" s="5"/>
    </row>
    <row r="125" s="2" customFormat="1" ht="16" customHeight="1" spans="1:251">
      <c r="A125" s="14">
        <v>122</v>
      </c>
      <c r="B125" s="16" t="s">
        <v>208</v>
      </c>
      <c r="C125" s="16" t="s">
        <v>255</v>
      </c>
      <c r="D125" s="16" t="s">
        <v>258</v>
      </c>
      <c r="E125" s="16" t="s">
        <v>259</v>
      </c>
      <c r="F125" s="18">
        <v>500</v>
      </c>
      <c r="G125" s="14" t="s">
        <v>129</v>
      </c>
      <c r="H125" s="14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5"/>
      <c r="IQ125" s="5"/>
    </row>
    <row r="126" s="2" customFormat="1" ht="16" customHeight="1" spans="1:251">
      <c r="A126" s="14">
        <v>123</v>
      </c>
      <c r="B126" s="16" t="s">
        <v>208</v>
      </c>
      <c r="C126" s="16" t="s">
        <v>260</v>
      </c>
      <c r="D126" s="16" t="s">
        <v>261</v>
      </c>
      <c r="E126" s="16" t="s">
        <v>262</v>
      </c>
      <c r="F126" s="18">
        <v>500</v>
      </c>
      <c r="G126" s="14" t="s">
        <v>129</v>
      </c>
      <c r="H126" s="14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5"/>
      <c r="IQ126" s="5"/>
    </row>
    <row r="127" s="2" customFormat="1" ht="16" customHeight="1" spans="1:251">
      <c r="A127" s="14">
        <v>124</v>
      </c>
      <c r="B127" s="16" t="s">
        <v>208</v>
      </c>
      <c r="C127" s="16" t="s">
        <v>263</v>
      </c>
      <c r="D127" s="16" t="s">
        <v>264</v>
      </c>
      <c r="E127" s="16" t="s">
        <v>265</v>
      </c>
      <c r="F127" s="18">
        <v>500</v>
      </c>
      <c r="G127" s="14" t="s">
        <v>129</v>
      </c>
      <c r="H127" s="14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5"/>
      <c r="IQ127" s="5"/>
    </row>
    <row r="128" s="2" customFormat="1" ht="16" customHeight="1" spans="1:251">
      <c r="A128" s="14">
        <v>125</v>
      </c>
      <c r="B128" s="16" t="s">
        <v>208</v>
      </c>
      <c r="C128" s="16" t="s">
        <v>263</v>
      </c>
      <c r="D128" s="16" t="s">
        <v>266</v>
      </c>
      <c r="E128" s="16" t="s">
        <v>265</v>
      </c>
      <c r="F128" s="18">
        <v>500</v>
      </c>
      <c r="G128" s="14" t="s">
        <v>129</v>
      </c>
      <c r="H128" s="14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5"/>
      <c r="IQ128" s="5"/>
    </row>
    <row r="129" s="2" customFormat="1" ht="16" customHeight="1" spans="1:251">
      <c r="A129" s="14">
        <v>126</v>
      </c>
      <c r="B129" s="16" t="s">
        <v>208</v>
      </c>
      <c r="C129" s="16" t="s">
        <v>246</v>
      </c>
      <c r="D129" s="16" t="s">
        <v>267</v>
      </c>
      <c r="E129" s="16" t="s">
        <v>223</v>
      </c>
      <c r="F129" s="18">
        <v>500</v>
      </c>
      <c r="G129" s="14" t="s">
        <v>129</v>
      </c>
      <c r="H129" s="14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5"/>
      <c r="IQ129" s="5"/>
    </row>
    <row r="130" s="2" customFormat="1" ht="16" customHeight="1" spans="1:251">
      <c r="A130" s="14">
        <v>127</v>
      </c>
      <c r="B130" s="16" t="s">
        <v>208</v>
      </c>
      <c r="C130" s="16" t="s">
        <v>246</v>
      </c>
      <c r="D130" s="16" t="s">
        <v>268</v>
      </c>
      <c r="E130" s="16" t="s">
        <v>211</v>
      </c>
      <c r="F130" s="18">
        <v>500</v>
      </c>
      <c r="G130" s="14" t="s">
        <v>129</v>
      </c>
      <c r="H130" s="14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5"/>
      <c r="IQ130" s="5"/>
    </row>
    <row r="131" s="2" customFormat="1" ht="16" customHeight="1" spans="1:251">
      <c r="A131" s="14">
        <v>128</v>
      </c>
      <c r="B131" s="16" t="s">
        <v>208</v>
      </c>
      <c r="C131" s="16" t="s">
        <v>248</v>
      </c>
      <c r="D131" s="16" t="s">
        <v>269</v>
      </c>
      <c r="E131" s="16" t="s">
        <v>270</v>
      </c>
      <c r="F131" s="18">
        <v>500</v>
      </c>
      <c r="G131" s="14" t="s">
        <v>129</v>
      </c>
      <c r="H131" s="14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5"/>
      <c r="IQ131" s="5"/>
    </row>
    <row r="132" s="2" customFormat="1" ht="16" customHeight="1" spans="1:251">
      <c r="A132" s="14">
        <v>129</v>
      </c>
      <c r="B132" s="16" t="s">
        <v>208</v>
      </c>
      <c r="C132" s="16" t="s">
        <v>248</v>
      </c>
      <c r="D132" s="16" t="s">
        <v>271</v>
      </c>
      <c r="E132" s="16" t="s">
        <v>272</v>
      </c>
      <c r="F132" s="18">
        <v>500</v>
      </c>
      <c r="G132" s="15" t="s">
        <v>14</v>
      </c>
      <c r="H132" s="14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5"/>
      <c r="IQ132" s="5"/>
    </row>
    <row r="133" s="2" customFormat="1" ht="16" customHeight="1" spans="1:251">
      <c r="A133" s="14">
        <v>130</v>
      </c>
      <c r="B133" s="16" t="s">
        <v>208</v>
      </c>
      <c r="C133" s="14" t="s">
        <v>273</v>
      </c>
      <c r="D133" s="14" t="s">
        <v>274</v>
      </c>
      <c r="E133" s="14" t="s">
        <v>275</v>
      </c>
      <c r="F133" s="18">
        <v>500</v>
      </c>
      <c r="G133" s="15" t="s">
        <v>14</v>
      </c>
      <c r="H133" s="14"/>
      <c r="I133" s="2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5"/>
      <c r="IQ133" s="5"/>
    </row>
    <row r="134" s="2" customFormat="1" ht="16" customHeight="1" spans="1:251">
      <c r="A134" s="14">
        <v>131</v>
      </c>
      <c r="B134" s="16" t="s">
        <v>208</v>
      </c>
      <c r="C134" s="14" t="s">
        <v>273</v>
      </c>
      <c r="D134" s="14" t="s">
        <v>276</v>
      </c>
      <c r="E134" s="14" t="s">
        <v>277</v>
      </c>
      <c r="F134" s="18">
        <v>500</v>
      </c>
      <c r="G134" s="15" t="s">
        <v>14</v>
      </c>
      <c r="H134" s="14"/>
      <c r="I134" s="2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5"/>
      <c r="IQ134" s="5"/>
    </row>
    <row r="135" s="2" customFormat="1" ht="16" customHeight="1" spans="1:251">
      <c r="A135" s="14">
        <v>132</v>
      </c>
      <c r="B135" s="14" t="s">
        <v>208</v>
      </c>
      <c r="C135" s="14" t="s">
        <v>260</v>
      </c>
      <c r="D135" s="14" t="s">
        <v>278</v>
      </c>
      <c r="E135" s="14" t="s">
        <v>218</v>
      </c>
      <c r="F135" s="14">
        <v>600</v>
      </c>
      <c r="G135" s="15" t="s">
        <v>14</v>
      </c>
      <c r="H135" s="14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5"/>
      <c r="IQ135" s="5"/>
    </row>
    <row r="136" s="2" customFormat="1" ht="16" customHeight="1" spans="1:251">
      <c r="A136" s="14">
        <v>133</v>
      </c>
      <c r="B136" s="14" t="s">
        <v>208</v>
      </c>
      <c r="C136" s="14" t="s">
        <v>263</v>
      </c>
      <c r="D136" s="14" t="s">
        <v>279</v>
      </c>
      <c r="E136" s="14" t="s">
        <v>280</v>
      </c>
      <c r="F136" s="14">
        <v>600</v>
      </c>
      <c r="G136" s="14" t="s">
        <v>129</v>
      </c>
      <c r="H136" s="14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5"/>
      <c r="IQ136" s="5"/>
    </row>
    <row r="137" s="2" customFormat="1" ht="16" customHeight="1" spans="1:251">
      <c r="A137" s="14">
        <v>134</v>
      </c>
      <c r="B137" s="14" t="s">
        <v>208</v>
      </c>
      <c r="C137" s="14" t="s">
        <v>263</v>
      </c>
      <c r="D137" s="14" t="s">
        <v>281</v>
      </c>
      <c r="E137" s="14" t="s">
        <v>282</v>
      </c>
      <c r="F137" s="14">
        <v>600</v>
      </c>
      <c r="G137" s="14" t="s">
        <v>129</v>
      </c>
      <c r="H137" s="14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5"/>
      <c r="IQ137" s="5"/>
    </row>
    <row r="138" s="2" customFormat="1" ht="16" customHeight="1" spans="1:251">
      <c r="A138" s="14">
        <v>135</v>
      </c>
      <c r="B138" s="14" t="s">
        <v>208</v>
      </c>
      <c r="C138" s="14" t="s">
        <v>224</v>
      </c>
      <c r="D138" s="14" t="s">
        <v>283</v>
      </c>
      <c r="E138" s="14" t="s">
        <v>284</v>
      </c>
      <c r="F138" s="14">
        <v>600</v>
      </c>
      <c r="G138" s="14" t="s">
        <v>129</v>
      </c>
      <c r="H138" s="14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5"/>
      <c r="IQ138" s="5"/>
    </row>
    <row r="139" s="2" customFormat="1" ht="16" customHeight="1" spans="1:251">
      <c r="A139" s="14">
        <v>136</v>
      </c>
      <c r="B139" s="14" t="s">
        <v>208</v>
      </c>
      <c r="C139" s="14" t="s">
        <v>224</v>
      </c>
      <c r="D139" s="14" t="s">
        <v>285</v>
      </c>
      <c r="E139" s="14" t="s">
        <v>193</v>
      </c>
      <c r="F139" s="14">
        <v>600</v>
      </c>
      <c r="G139" s="14" t="s">
        <v>129</v>
      </c>
      <c r="H139" s="14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5"/>
      <c r="IQ139" s="5"/>
    </row>
    <row r="140" s="2" customFormat="1" ht="16" customHeight="1" spans="1:251">
      <c r="A140" s="14">
        <v>137</v>
      </c>
      <c r="B140" s="14" t="s">
        <v>208</v>
      </c>
      <c r="C140" s="14" t="s">
        <v>219</v>
      </c>
      <c r="D140" s="14" t="s">
        <v>286</v>
      </c>
      <c r="E140" s="14" t="s">
        <v>241</v>
      </c>
      <c r="F140" s="14">
        <v>600</v>
      </c>
      <c r="G140" s="14" t="s">
        <v>129</v>
      </c>
      <c r="H140" s="14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5"/>
      <c r="IQ140" s="5"/>
    </row>
    <row r="141" s="2" customFormat="1" ht="16" customHeight="1" spans="1:251">
      <c r="A141" s="14">
        <v>138</v>
      </c>
      <c r="B141" s="14" t="s">
        <v>208</v>
      </c>
      <c r="C141" s="14" t="s">
        <v>219</v>
      </c>
      <c r="D141" s="14" t="s">
        <v>287</v>
      </c>
      <c r="E141" s="14" t="s">
        <v>288</v>
      </c>
      <c r="F141" s="14">
        <v>600</v>
      </c>
      <c r="G141" s="14" t="s">
        <v>129</v>
      </c>
      <c r="H141" s="14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5"/>
      <c r="IQ141" s="5"/>
    </row>
    <row r="142" s="2" customFormat="1" ht="16" customHeight="1" spans="1:251">
      <c r="A142" s="14">
        <v>139</v>
      </c>
      <c r="B142" s="14" t="s">
        <v>208</v>
      </c>
      <c r="C142" s="14" t="s">
        <v>232</v>
      </c>
      <c r="D142" s="14" t="s">
        <v>289</v>
      </c>
      <c r="E142" s="14" t="s">
        <v>262</v>
      </c>
      <c r="F142" s="14">
        <v>600</v>
      </c>
      <c r="G142" s="14" t="s">
        <v>129</v>
      </c>
      <c r="H142" s="14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5"/>
      <c r="IQ142" s="5"/>
    </row>
    <row r="143" s="2" customFormat="1" ht="16" customHeight="1" spans="1:251">
      <c r="A143" s="14">
        <v>140</v>
      </c>
      <c r="B143" s="14" t="s">
        <v>208</v>
      </c>
      <c r="C143" s="14" t="s">
        <v>248</v>
      </c>
      <c r="D143" s="14" t="s">
        <v>290</v>
      </c>
      <c r="E143" s="14" t="s">
        <v>213</v>
      </c>
      <c r="F143" s="14">
        <v>600</v>
      </c>
      <c r="G143" s="14" t="s">
        <v>129</v>
      </c>
      <c r="H143" s="14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5"/>
      <c r="IQ143" s="5"/>
    </row>
    <row r="144" s="2" customFormat="1" ht="16" customHeight="1" spans="1:251">
      <c r="A144" s="14">
        <v>141</v>
      </c>
      <c r="B144" s="14" t="s">
        <v>208</v>
      </c>
      <c r="C144" s="14" t="s">
        <v>248</v>
      </c>
      <c r="D144" s="14" t="s">
        <v>291</v>
      </c>
      <c r="E144" s="14" t="s">
        <v>292</v>
      </c>
      <c r="F144" s="14">
        <v>600</v>
      </c>
      <c r="G144" s="14" t="s">
        <v>129</v>
      </c>
      <c r="H144" s="14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5"/>
      <c r="IQ144" s="5"/>
    </row>
    <row r="145" s="2" customFormat="1" ht="16" customHeight="1" spans="1:251">
      <c r="A145" s="14">
        <v>142</v>
      </c>
      <c r="B145" s="14" t="s">
        <v>208</v>
      </c>
      <c r="C145" s="14" t="s">
        <v>229</v>
      </c>
      <c r="D145" s="14" t="s">
        <v>293</v>
      </c>
      <c r="E145" s="14" t="s">
        <v>294</v>
      </c>
      <c r="F145" s="14">
        <v>600</v>
      </c>
      <c r="G145" s="14" t="s">
        <v>129</v>
      </c>
      <c r="H145" s="14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5"/>
      <c r="IQ145" s="5"/>
    </row>
    <row r="146" s="2" customFormat="1" ht="16" customHeight="1" spans="1:251">
      <c r="A146" s="14">
        <v>143</v>
      </c>
      <c r="B146" s="14" t="s">
        <v>208</v>
      </c>
      <c r="C146" s="14" t="s">
        <v>246</v>
      </c>
      <c r="D146" s="14" t="s">
        <v>295</v>
      </c>
      <c r="E146" s="14" t="s">
        <v>272</v>
      </c>
      <c r="F146" s="14">
        <v>600</v>
      </c>
      <c r="G146" s="14" t="s">
        <v>129</v>
      </c>
      <c r="H146" s="14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5"/>
      <c r="IQ146" s="5"/>
    </row>
    <row r="147" s="2" customFormat="1" ht="16" customHeight="1" spans="1:251">
      <c r="A147" s="14">
        <v>144</v>
      </c>
      <c r="B147" s="14" t="s">
        <v>208</v>
      </c>
      <c r="C147" s="14" t="s">
        <v>246</v>
      </c>
      <c r="D147" s="14" t="s">
        <v>296</v>
      </c>
      <c r="E147" s="14" t="s">
        <v>272</v>
      </c>
      <c r="F147" s="14">
        <v>600</v>
      </c>
      <c r="G147" s="14" t="s">
        <v>129</v>
      </c>
      <c r="H147" s="14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5"/>
      <c r="IQ147" s="5"/>
    </row>
    <row r="148" s="2" customFormat="1" ht="16" customHeight="1" spans="1:251">
      <c r="A148" s="14">
        <v>145</v>
      </c>
      <c r="B148" s="14" t="s">
        <v>208</v>
      </c>
      <c r="C148" s="14" t="s">
        <v>219</v>
      </c>
      <c r="D148" s="14" t="s">
        <v>297</v>
      </c>
      <c r="E148" s="14" t="s">
        <v>215</v>
      </c>
      <c r="F148" s="14">
        <v>600</v>
      </c>
      <c r="G148" s="14" t="s">
        <v>99</v>
      </c>
      <c r="H148" s="14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5"/>
      <c r="IQ148" s="5"/>
    </row>
    <row r="149" s="2" customFormat="1" ht="16" customHeight="1" spans="1:251">
      <c r="A149" s="14">
        <v>146</v>
      </c>
      <c r="B149" s="14" t="s">
        <v>208</v>
      </c>
      <c r="C149" s="14" t="s">
        <v>260</v>
      </c>
      <c r="D149" s="14" t="s">
        <v>298</v>
      </c>
      <c r="E149" s="14" t="s">
        <v>299</v>
      </c>
      <c r="F149" s="14">
        <v>600</v>
      </c>
      <c r="G149" s="15" t="s">
        <v>14</v>
      </c>
      <c r="H149" s="14"/>
      <c r="I149" s="2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5"/>
      <c r="IQ149" s="5"/>
    </row>
    <row r="150" s="2" customFormat="1" ht="16" customHeight="1" spans="1:251">
      <c r="A150" s="14">
        <v>147</v>
      </c>
      <c r="B150" s="14" t="s">
        <v>208</v>
      </c>
      <c r="C150" s="14" t="s">
        <v>209</v>
      </c>
      <c r="D150" s="14" t="s">
        <v>300</v>
      </c>
      <c r="E150" s="14" t="s">
        <v>301</v>
      </c>
      <c r="F150" s="14">
        <v>600</v>
      </c>
      <c r="G150" s="15" t="s">
        <v>14</v>
      </c>
      <c r="H150" s="14"/>
      <c r="I150" s="2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5"/>
      <c r="IQ150" s="5"/>
    </row>
    <row r="151" s="2" customFormat="1" ht="16" customHeight="1" spans="1:251">
      <c r="A151" s="14">
        <v>148</v>
      </c>
      <c r="B151" s="14" t="s">
        <v>208</v>
      </c>
      <c r="C151" s="14" t="s">
        <v>232</v>
      </c>
      <c r="D151" s="14" t="s">
        <v>302</v>
      </c>
      <c r="E151" s="14" t="s">
        <v>303</v>
      </c>
      <c r="F151" s="14">
        <v>600</v>
      </c>
      <c r="G151" s="15" t="s">
        <v>14</v>
      </c>
      <c r="H151" s="14"/>
      <c r="I151" s="2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5"/>
      <c r="IQ151" s="5"/>
    </row>
    <row r="152" s="2" customFormat="1" ht="16" customHeight="1" spans="1:251">
      <c r="A152" s="14">
        <v>149</v>
      </c>
      <c r="B152" s="14" t="s">
        <v>208</v>
      </c>
      <c r="C152" s="14" t="s">
        <v>232</v>
      </c>
      <c r="D152" s="14" t="s">
        <v>304</v>
      </c>
      <c r="E152" s="14" t="s">
        <v>213</v>
      </c>
      <c r="F152" s="14">
        <v>600</v>
      </c>
      <c r="G152" s="15" t="s">
        <v>14</v>
      </c>
      <c r="H152" s="14"/>
      <c r="I152" s="2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5"/>
      <c r="IQ152" s="5"/>
    </row>
    <row r="153" s="2" customFormat="1" ht="16" customHeight="1" spans="1:251">
      <c r="A153" s="14">
        <v>150</v>
      </c>
      <c r="B153" s="14" t="s">
        <v>208</v>
      </c>
      <c r="C153" s="14" t="s">
        <v>248</v>
      </c>
      <c r="D153" s="14" t="s">
        <v>305</v>
      </c>
      <c r="E153" s="14" t="s">
        <v>211</v>
      </c>
      <c r="F153" s="14">
        <v>600</v>
      </c>
      <c r="G153" s="15" t="s">
        <v>14</v>
      </c>
      <c r="H153" s="14"/>
      <c r="I153" s="2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5"/>
      <c r="IQ153" s="5"/>
    </row>
    <row r="154" s="2" customFormat="1" ht="16" customHeight="1" spans="1:251">
      <c r="A154" s="14">
        <v>151</v>
      </c>
      <c r="B154" s="14" t="s">
        <v>208</v>
      </c>
      <c r="C154" s="14" t="s">
        <v>246</v>
      </c>
      <c r="D154" s="14" t="s">
        <v>306</v>
      </c>
      <c r="E154" s="14" t="s">
        <v>211</v>
      </c>
      <c r="F154" s="14">
        <v>600</v>
      </c>
      <c r="G154" s="15" t="s">
        <v>14</v>
      </c>
      <c r="H154" s="14"/>
      <c r="I154" s="2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5"/>
      <c r="IQ154" s="5"/>
    </row>
    <row r="155" s="2" customFormat="1" ht="16" customHeight="1" spans="1:251">
      <c r="A155" s="14">
        <v>152</v>
      </c>
      <c r="B155" s="14" t="s">
        <v>208</v>
      </c>
      <c r="C155" s="14" t="s">
        <v>246</v>
      </c>
      <c r="D155" s="14" t="s">
        <v>307</v>
      </c>
      <c r="E155" s="14" t="s">
        <v>243</v>
      </c>
      <c r="F155" s="14">
        <v>600</v>
      </c>
      <c r="G155" s="15" t="s">
        <v>14</v>
      </c>
      <c r="H155" s="14"/>
      <c r="I155" s="2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5"/>
      <c r="IQ155" s="5"/>
    </row>
    <row r="156" s="2" customFormat="1" ht="16" customHeight="1" spans="1:251">
      <c r="A156" s="14">
        <v>153</v>
      </c>
      <c r="B156" s="14" t="s">
        <v>208</v>
      </c>
      <c r="C156" s="14" t="s">
        <v>246</v>
      </c>
      <c r="D156" s="14" t="s">
        <v>308</v>
      </c>
      <c r="E156" s="14" t="s">
        <v>309</v>
      </c>
      <c r="F156" s="14">
        <v>600</v>
      </c>
      <c r="G156" s="15" t="s">
        <v>14</v>
      </c>
      <c r="H156" s="14"/>
      <c r="I156" s="2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5"/>
      <c r="IQ156" s="5"/>
    </row>
    <row r="157" s="2" customFormat="1" ht="16" customHeight="1" spans="1:251">
      <c r="A157" s="14">
        <v>154</v>
      </c>
      <c r="B157" s="14" t="s">
        <v>208</v>
      </c>
      <c r="C157" s="14" t="s">
        <v>246</v>
      </c>
      <c r="D157" s="14" t="s">
        <v>310</v>
      </c>
      <c r="E157" s="14" t="s">
        <v>211</v>
      </c>
      <c r="F157" s="14">
        <v>600</v>
      </c>
      <c r="G157" s="15" t="s">
        <v>14</v>
      </c>
      <c r="H157" s="14"/>
      <c r="I157" s="2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5"/>
      <c r="IQ157" s="5"/>
    </row>
    <row r="158" s="2" customFormat="1" ht="16" customHeight="1" spans="1:251">
      <c r="A158" s="14">
        <v>155</v>
      </c>
      <c r="B158" s="14" t="s">
        <v>208</v>
      </c>
      <c r="C158" s="14" t="s">
        <v>246</v>
      </c>
      <c r="D158" s="14" t="s">
        <v>311</v>
      </c>
      <c r="E158" s="14" t="s">
        <v>27</v>
      </c>
      <c r="F158" s="14">
        <v>600</v>
      </c>
      <c r="G158" s="15" t="s">
        <v>14</v>
      </c>
      <c r="H158" s="14"/>
      <c r="I158" s="2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5"/>
      <c r="IQ158" s="5"/>
    </row>
    <row r="159" s="2" customFormat="1" ht="16" customHeight="1" spans="1:251">
      <c r="A159" s="14">
        <v>156</v>
      </c>
      <c r="B159" s="14" t="s">
        <v>208</v>
      </c>
      <c r="C159" s="14" t="s">
        <v>246</v>
      </c>
      <c r="D159" s="14" t="s">
        <v>312</v>
      </c>
      <c r="E159" s="14" t="s">
        <v>272</v>
      </c>
      <c r="F159" s="14">
        <v>600</v>
      </c>
      <c r="G159" s="15" t="s">
        <v>14</v>
      </c>
      <c r="H159" s="14"/>
      <c r="I159" s="2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5"/>
      <c r="IQ159" s="5"/>
    </row>
    <row r="160" s="2" customFormat="1" ht="16" customHeight="1" spans="1:251">
      <c r="A160" s="14">
        <v>157</v>
      </c>
      <c r="B160" s="14" t="s">
        <v>208</v>
      </c>
      <c r="C160" s="14" t="s">
        <v>248</v>
      </c>
      <c r="D160" s="14" t="s">
        <v>313</v>
      </c>
      <c r="E160" s="14" t="s">
        <v>236</v>
      </c>
      <c r="F160" s="14">
        <v>600</v>
      </c>
      <c r="G160" s="15" t="s">
        <v>14</v>
      </c>
      <c r="H160" s="14"/>
      <c r="I160" s="2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5"/>
      <c r="IQ160" s="5"/>
    </row>
    <row r="161" s="2" customFormat="1" ht="16" customHeight="1" spans="1:251">
      <c r="A161" s="14">
        <v>158</v>
      </c>
      <c r="B161" s="14" t="s">
        <v>208</v>
      </c>
      <c r="C161" s="14" t="s">
        <v>246</v>
      </c>
      <c r="D161" s="14" t="s">
        <v>314</v>
      </c>
      <c r="E161" s="14" t="s">
        <v>292</v>
      </c>
      <c r="F161" s="14">
        <v>600</v>
      </c>
      <c r="G161" s="15" t="s">
        <v>14</v>
      </c>
      <c r="H161" s="14"/>
      <c r="I161" s="2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5"/>
      <c r="IQ161" s="5"/>
    </row>
    <row r="162" s="2" customFormat="1" ht="16" customHeight="1" spans="1:251">
      <c r="A162" s="14">
        <v>159</v>
      </c>
      <c r="B162" s="14" t="s">
        <v>208</v>
      </c>
      <c r="C162" s="14" t="s">
        <v>209</v>
      </c>
      <c r="D162" s="14" t="s">
        <v>315</v>
      </c>
      <c r="E162" s="14" t="s">
        <v>316</v>
      </c>
      <c r="F162" s="14">
        <v>0</v>
      </c>
      <c r="G162" s="14" t="s">
        <v>131</v>
      </c>
      <c r="H162" s="14" t="s">
        <v>122</v>
      </c>
      <c r="I162" s="2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5"/>
      <c r="IQ162" s="5"/>
    </row>
    <row r="163" s="2" customFormat="1" ht="16" customHeight="1" spans="1:251">
      <c r="A163" s="14">
        <v>160</v>
      </c>
      <c r="B163" s="14" t="s">
        <v>208</v>
      </c>
      <c r="C163" s="14" t="s">
        <v>317</v>
      </c>
      <c r="D163" s="14" t="s">
        <v>318</v>
      </c>
      <c r="E163" s="14" t="s">
        <v>197</v>
      </c>
      <c r="F163" s="14">
        <v>600</v>
      </c>
      <c r="G163" s="18" t="s">
        <v>14</v>
      </c>
      <c r="H163" s="14"/>
      <c r="I163" s="2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5"/>
      <c r="IQ163" s="5"/>
    </row>
    <row r="164" s="2" customFormat="1" ht="16" customHeight="1" spans="1:251">
      <c r="A164" s="14">
        <v>161</v>
      </c>
      <c r="B164" s="14" t="s">
        <v>208</v>
      </c>
      <c r="C164" s="14" t="s">
        <v>317</v>
      </c>
      <c r="D164" s="14" t="s">
        <v>319</v>
      </c>
      <c r="E164" s="14" t="s">
        <v>301</v>
      </c>
      <c r="F164" s="14">
        <v>600</v>
      </c>
      <c r="G164" s="18" t="s">
        <v>131</v>
      </c>
      <c r="H164" s="14"/>
      <c r="I164" s="2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5"/>
      <c r="IQ164" s="5"/>
    </row>
    <row r="165" s="2" customFormat="1" ht="16" customHeight="1" spans="1:251">
      <c r="A165" s="14">
        <v>162</v>
      </c>
      <c r="B165" s="14" t="s">
        <v>208</v>
      </c>
      <c r="C165" s="14" t="s">
        <v>224</v>
      </c>
      <c r="D165" s="14" t="s">
        <v>320</v>
      </c>
      <c r="E165" s="14" t="s">
        <v>321</v>
      </c>
      <c r="F165" s="14">
        <v>600</v>
      </c>
      <c r="G165" s="14" t="s">
        <v>129</v>
      </c>
      <c r="H165" s="14"/>
      <c r="I165" s="2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5"/>
      <c r="IQ165" s="5"/>
    </row>
    <row r="166" s="2" customFormat="1" ht="16" customHeight="1" spans="1:251">
      <c r="A166" s="14">
        <v>163</v>
      </c>
      <c r="B166" s="14" t="s">
        <v>208</v>
      </c>
      <c r="C166" s="14" t="s">
        <v>229</v>
      </c>
      <c r="D166" s="14" t="s">
        <v>322</v>
      </c>
      <c r="E166" s="14" t="s">
        <v>323</v>
      </c>
      <c r="F166" s="14">
        <v>600</v>
      </c>
      <c r="G166" s="14" t="s">
        <v>131</v>
      </c>
      <c r="H166" s="14"/>
      <c r="I166" s="2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5"/>
      <c r="IQ166" s="5"/>
    </row>
    <row r="167" s="2" customFormat="1" ht="16" customHeight="1" spans="1:251">
      <c r="A167" s="14">
        <v>164</v>
      </c>
      <c r="B167" s="14" t="s">
        <v>208</v>
      </c>
      <c r="C167" s="14" t="s">
        <v>229</v>
      </c>
      <c r="D167" s="14" t="s">
        <v>324</v>
      </c>
      <c r="E167" s="14" t="s">
        <v>282</v>
      </c>
      <c r="F167" s="14">
        <v>600</v>
      </c>
      <c r="G167" s="14" t="s">
        <v>129</v>
      </c>
      <c r="H167" s="14"/>
      <c r="I167" s="2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5"/>
      <c r="IQ167" s="5"/>
    </row>
    <row r="168" s="2" customFormat="1" ht="16" customHeight="1" spans="1:251">
      <c r="A168" s="14">
        <v>165</v>
      </c>
      <c r="B168" s="14" t="s">
        <v>208</v>
      </c>
      <c r="C168" s="14" t="s">
        <v>263</v>
      </c>
      <c r="D168" s="14" t="s">
        <v>325</v>
      </c>
      <c r="E168" s="14" t="s">
        <v>257</v>
      </c>
      <c r="F168" s="14">
        <v>600</v>
      </c>
      <c r="G168" s="14" t="s">
        <v>129</v>
      </c>
      <c r="H168" s="14"/>
      <c r="I168" s="2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5"/>
      <c r="IQ168" s="5"/>
    </row>
    <row r="169" s="2" customFormat="1" ht="16" customHeight="1" spans="1:251">
      <c r="A169" s="14">
        <v>166</v>
      </c>
      <c r="B169" s="14" t="s">
        <v>208</v>
      </c>
      <c r="C169" s="14" t="s">
        <v>248</v>
      </c>
      <c r="D169" s="14" t="s">
        <v>326</v>
      </c>
      <c r="E169" s="14" t="s">
        <v>327</v>
      </c>
      <c r="F169" s="14">
        <v>600</v>
      </c>
      <c r="G169" s="14" t="s">
        <v>129</v>
      </c>
      <c r="H169" s="14"/>
      <c r="I169" s="2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5"/>
      <c r="IQ169" s="5"/>
    </row>
    <row r="170" s="2" customFormat="1" ht="16" customHeight="1" spans="1:251">
      <c r="A170" s="14">
        <v>167</v>
      </c>
      <c r="B170" s="14" t="s">
        <v>208</v>
      </c>
      <c r="C170" s="14" t="s">
        <v>248</v>
      </c>
      <c r="D170" s="14" t="s">
        <v>328</v>
      </c>
      <c r="E170" s="14" t="s">
        <v>262</v>
      </c>
      <c r="F170" s="14">
        <v>600</v>
      </c>
      <c r="G170" s="14" t="s">
        <v>131</v>
      </c>
      <c r="H170" s="14"/>
      <c r="I170" s="2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5"/>
      <c r="IQ170" s="5"/>
    </row>
    <row r="171" s="2" customFormat="1" ht="16" customHeight="1" spans="1:251">
      <c r="A171" s="14">
        <v>168</v>
      </c>
      <c r="B171" s="14" t="s">
        <v>208</v>
      </c>
      <c r="C171" s="14" t="s">
        <v>260</v>
      </c>
      <c r="D171" s="14" t="s">
        <v>329</v>
      </c>
      <c r="E171" s="14" t="s">
        <v>243</v>
      </c>
      <c r="F171" s="14">
        <v>600</v>
      </c>
      <c r="G171" s="14" t="s">
        <v>129</v>
      </c>
      <c r="H171" s="14"/>
      <c r="I171" s="2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5"/>
      <c r="IQ171" s="5"/>
    </row>
    <row r="172" s="2" customFormat="1" ht="16" customHeight="1" spans="1:251">
      <c r="A172" s="14">
        <v>169</v>
      </c>
      <c r="B172" s="14" t="s">
        <v>208</v>
      </c>
      <c r="C172" s="14" t="s">
        <v>260</v>
      </c>
      <c r="D172" s="14" t="s">
        <v>330</v>
      </c>
      <c r="E172" s="14" t="s">
        <v>331</v>
      </c>
      <c r="F172" s="14">
        <v>600</v>
      </c>
      <c r="G172" s="14" t="s">
        <v>131</v>
      </c>
      <c r="H172" s="14"/>
      <c r="I172" s="2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5"/>
      <c r="IQ172" s="5"/>
    </row>
    <row r="173" s="2" customFormat="1" ht="16" customHeight="1" spans="1:251">
      <c r="A173" s="14">
        <v>170</v>
      </c>
      <c r="B173" s="14" t="s">
        <v>208</v>
      </c>
      <c r="C173" s="14" t="s">
        <v>246</v>
      </c>
      <c r="D173" s="14" t="s">
        <v>332</v>
      </c>
      <c r="E173" s="14" t="s">
        <v>333</v>
      </c>
      <c r="F173" s="14">
        <v>600</v>
      </c>
      <c r="G173" s="14" t="s">
        <v>129</v>
      </c>
      <c r="H173" s="14"/>
      <c r="I173" s="2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5"/>
      <c r="IQ173" s="5"/>
    </row>
    <row r="174" s="2" customFormat="1" ht="16" customHeight="1" spans="1:251">
      <c r="A174" s="14">
        <v>171</v>
      </c>
      <c r="B174" s="14" t="s">
        <v>208</v>
      </c>
      <c r="C174" s="14" t="s">
        <v>229</v>
      </c>
      <c r="D174" s="14" t="s">
        <v>334</v>
      </c>
      <c r="E174" s="14" t="s">
        <v>323</v>
      </c>
      <c r="F174" s="14">
        <v>600</v>
      </c>
      <c r="G174" s="14" t="s">
        <v>131</v>
      </c>
      <c r="H174" s="14"/>
      <c r="I174" s="2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5"/>
      <c r="IQ174" s="5"/>
    </row>
    <row r="175" s="2" customFormat="1" ht="16" customHeight="1" spans="1:251">
      <c r="A175" s="14">
        <v>172</v>
      </c>
      <c r="B175" s="14" t="s">
        <v>208</v>
      </c>
      <c r="C175" s="14" t="s">
        <v>246</v>
      </c>
      <c r="D175" s="14" t="s">
        <v>335</v>
      </c>
      <c r="E175" s="14" t="s">
        <v>221</v>
      </c>
      <c r="F175" s="14">
        <v>600</v>
      </c>
      <c r="G175" s="14" t="s">
        <v>129</v>
      </c>
      <c r="H175" s="14"/>
      <c r="I175" s="2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5"/>
      <c r="IQ175" s="5"/>
    </row>
    <row r="176" s="2" customFormat="1" ht="16" customHeight="1" spans="1:251">
      <c r="A176" s="14">
        <v>173</v>
      </c>
      <c r="B176" s="14" t="s">
        <v>208</v>
      </c>
      <c r="C176" s="14" t="s">
        <v>232</v>
      </c>
      <c r="D176" s="14" t="s">
        <v>336</v>
      </c>
      <c r="E176" s="14" t="s">
        <v>292</v>
      </c>
      <c r="F176" s="14">
        <v>500</v>
      </c>
      <c r="G176" s="14" t="s">
        <v>129</v>
      </c>
      <c r="H176" s="14"/>
      <c r="I176" s="2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5"/>
      <c r="IQ176" s="5"/>
    </row>
    <row r="177" s="1" customFormat="1" ht="16" customHeight="1" spans="1:251">
      <c r="A177" s="14">
        <v>174</v>
      </c>
      <c r="B177" s="14" t="s">
        <v>208</v>
      </c>
      <c r="C177" s="16" t="s">
        <v>337</v>
      </c>
      <c r="D177" s="16" t="s">
        <v>338</v>
      </c>
      <c r="E177" s="16" t="s">
        <v>339</v>
      </c>
      <c r="F177" s="14">
        <v>500</v>
      </c>
      <c r="G177" s="14" t="s">
        <v>14</v>
      </c>
      <c r="H177" s="14" t="s">
        <v>340</v>
      </c>
      <c r="IP177" s="5"/>
      <c r="IQ177" s="5"/>
    </row>
    <row r="178" s="1" customFormat="1" ht="16" customHeight="1" spans="1:251">
      <c r="A178" s="14">
        <v>175</v>
      </c>
      <c r="B178" s="14" t="s">
        <v>208</v>
      </c>
      <c r="C178" s="14" t="s">
        <v>341</v>
      </c>
      <c r="D178" s="18" t="s">
        <v>342</v>
      </c>
      <c r="E178" s="14" t="s">
        <v>343</v>
      </c>
      <c r="F178" s="18">
        <v>500</v>
      </c>
      <c r="G178" s="18" t="s">
        <v>14</v>
      </c>
      <c r="H178" s="14" t="s">
        <v>340</v>
      </c>
      <c r="IP178" s="5"/>
      <c r="IQ178" s="5"/>
    </row>
    <row r="179" s="1" customFormat="1" ht="16" customHeight="1" spans="1:251">
      <c r="A179" s="14">
        <v>176</v>
      </c>
      <c r="B179" s="14" t="s">
        <v>208</v>
      </c>
      <c r="C179" s="16" t="s">
        <v>248</v>
      </c>
      <c r="D179" s="16" t="s">
        <v>344</v>
      </c>
      <c r="E179" s="16" t="s">
        <v>213</v>
      </c>
      <c r="F179" s="18">
        <v>500</v>
      </c>
      <c r="G179" s="15" t="s">
        <v>14</v>
      </c>
      <c r="H179" s="14" t="s">
        <v>340</v>
      </c>
      <c r="IP179" s="5"/>
      <c r="IQ179" s="5"/>
    </row>
    <row r="180" s="1" customFormat="1" ht="16" customHeight="1" spans="1:251">
      <c r="A180" s="14">
        <v>177</v>
      </c>
      <c r="B180" s="14" t="s">
        <v>208</v>
      </c>
      <c r="C180" s="16" t="s">
        <v>337</v>
      </c>
      <c r="D180" s="16" t="s">
        <v>345</v>
      </c>
      <c r="E180" s="16" t="s">
        <v>346</v>
      </c>
      <c r="F180" s="18">
        <v>500</v>
      </c>
      <c r="G180" s="14" t="s">
        <v>14</v>
      </c>
      <c r="H180" s="14" t="s">
        <v>340</v>
      </c>
      <c r="IP180" s="5"/>
      <c r="IQ180" s="5"/>
    </row>
    <row r="181" s="1" customFormat="1" ht="16" customHeight="1" spans="1:251">
      <c r="A181" s="14">
        <v>178</v>
      </c>
      <c r="B181" s="14" t="s">
        <v>208</v>
      </c>
      <c r="C181" s="16" t="s">
        <v>347</v>
      </c>
      <c r="D181" s="16" t="s">
        <v>348</v>
      </c>
      <c r="E181" s="16" t="s">
        <v>349</v>
      </c>
      <c r="F181" s="18">
        <v>500</v>
      </c>
      <c r="G181" s="18" t="s">
        <v>14</v>
      </c>
      <c r="H181" s="14" t="s">
        <v>340</v>
      </c>
      <c r="IP181" s="5"/>
      <c r="IQ181" s="5"/>
    </row>
    <row r="182" s="1" customFormat="1" ht="16" customHeight="1" spans="1:251">
      <c r="A182" s="14">
        <v>179</v>
      </c>
      <c r="B182" s="14" t="s">
        <v>208</v>
      </c>
      <c r="C182" s="16" t="s">
        <v>337</v>
      </c>
      <c r="D182" s="16" t="s">
        <v>350</v>
      </c>
      <c r="E182" s="16" t="s">
        <v>351</v>
      </c>
      <c r="F182" s="18">
        <v>500</v>
      </c>
      <c r="G182" s="14" t="s">
        <v>14</v>
      </c>
      <c r="H182" s="14" t="s">
        <v>340</v>
      </c>
      <c r="IP182" s="5"/>
      <c r="IQ182" s="5"/>
    </row>
    <row r="183" s="1" customFormat="1" ht="16" customHeight="1" spans="1:251">
      <c r="A183" s="14">
        <v>180</v>
      </c>
      <c r="B183" s="14" t="s">
        <v>208</v>
      </c>
      <c r="C183" s="16" t="s">
        <v>337</v>
      </c>
      <c r="D183" s="16" t="s">
        <v>352</v>
      </c>
      <c r="E183" s="16" t="s">
        <v>353</v>
      </c>
      <c r="F183" s="18">
        <v>500</v>
      </c>
      <c r="G183" s="14" t="s">
        <v>14</v>
      </c>
      <c r="H183" s="14" t="s">
        <v>340</v>
      </c>
      <c r="IP183" s="5"/>
      <c r="IQ183" s="5"/>
    </row>
    <row r="184" s="1" customFormat="1" ht="16" customHeight="1" spans="1:251">
      <c r="A184" s="14">
        <v>181</v>
      </c>
      <c r="B184" s="14" t="s">
        <v>208</v>
      </c>
      <c r="C184" s="14" t="s">
        <v>354</v>
      </c>
      <c r="D184" s="14" t="s">
        <v>355</v>
      </c>
      <c r="E184" s="14" t="s">
        <v>356</v>
      </c>
      <c r="F184" s="18">
        <v>500</v>
      </c>
      <c r="G184" s="14" t="s">
        <v>129</v>
      </c>
      <c r="H184" s="14" t="s">
        <v>340</v>
      </c>
      <c r="IP184" s="5"/>
      <c r="IQ184" s="5"/>
    </row>
    <row r="185" s="1" customFormat="1" ht="16" customHeight="1" spans="1:251">
      <c r="A185" s="14">
        <v>182</v>
      </c>
      <c r="B185" s="14" t="s">
        <v>208</v>
      </c>
      <c r="C185" s="14" t="s">
        <v>229</v>
      </c>
      <c r="D185" s="14" t="s">
        <v>357</v>
      </c>
      <c r="E185" s="16" t="s">
        <v>358</v>
      </c>
      <c r="F185" s="18">
        <v>500</v>
      </c>
      <c r="G185" s="14" t="s">
        <v>129</v>
      </c>
      <c r="H185" s="14" t="s">
        <v>340</v>
      </c>
      <c r="IP185" s="5"/>
      <c r="IQ185" s="5"/>
    </row>
    <row r="186" s="1" customFormat="1" ht="16" customHeight="1" spans="1:251">
      <c r="A186" s="14">
        <v>183</v>
      </c>
      <c r="B186" s="14" t="s">
        <v>208</v>
      </c>
      <c r="C186" s="14" t="s">
        <v>232</v>
      </c>
      <c r="D186" s="14" t="s">
        <v>359</v>
      </c>
      <c r="E186" s="16" t="s">
        <v>360</v>
      </c>
      <c r="F186" s="18">
        <v>500</v>
      </c>
      <c r="G186" s="14" t="s">
        <v>129</v>
      </c>
      <c r="H186" s="14" t="s">
        <v>340</v>
      </c>
      <c r="IP186" s="5"/>
      <c r="IQ186" s="5"/>
    </row>
    <row r="187" s="1" customFormat="1" ht="16" customHeight="1" spans="1:251">
      <c r="A187" s="14">
        <v>184</v>
      </c>
      <c r="B187" s="14" t="s">
        <v>208</v>
      </c>
      <c r="C187" s="14" t="s">
        <v>341</v>
      </c>
      <c r="D187" s="18" t="s">
        <v>361</v>
      </c>
      <c r="E187" s="14" t="s">
        <v>362</v>
      </c>
      <c r="F187" s="18">
        <v>500</v>
      </c>
      <c r="G187" s="18" t="s">
        <v>14</v>
      </c>
      <c r="H187" s="14" t="s">
        <v>340</v>
      </c>
      <c r="IP187" s="5"/>
      <c r="IQ187" s="5"/>
    </row>
    <row r="188" s="1" customFormat="1" ht="16" customHeight="1" spans="1:251">
      <c r="A188" s="14">
        <v>185</v>
      </c>
      <c r="B188" s="14" t="s">
        <v>208</v>
      </c>
      <c r="C188" s="16" t="s">
        <v>248</v>
      </c>
      <c r="D188" s="16" t="s">
        <v>363</v>
      </c>
      <c r="E188" s="16" t="s">
        <v>213</v>
      </c>
      <c r="F188" s="18">
        <v>500</v>
      </c>
      <c r="G188" s="14" t="s">
        <v>129</v>
      </c>
      <c r="H188" s="14" t="s">
        <v>340</v>
      </c>
      <c r="IP188" s="5"/>
      <c r="IQ188" s="5"/>
    </row>
    <row r="189" s="1" customFormat="1" ht="16" customHeight="1" spans="1:251">
      <c r="A189" s="14">
        <v>186</v>
      </c>
      <c r="B189" s="14" t="s">
        <v>208</v>
      </c>
      <c r="C189" s="14" t="s">
        <v>209</v>
      </c>
      <c r="D189" s="14" t="s">
        <v>364</v>
      </c>
      <c r="E189" s="16" t="s">
        <v>262</v>
      </c>
      <c r="F189" s="18">
        <v>500</v>
      </c>
      <c r="G189" s="14" t="s">
        <v>129</v>
      </c>
      <c r="H189" s="14" t="s">
        <v>340</v>
      </c>
      <c r="IP189" s="5"/>
      <c r="IQ189" s="5"/>
    </row>
    <row r="190" s="1" customFormat="1" ht="16" customHeight="1" spans="1:251">
      <c r="A190" s="14">
        <v>187</v>
      </c>
      <c r="B190" s="14" t="s">
        <v>208</v>
      </c>
      <c r="C190" s="18" t="s">
        <v>365</v>
      </c>
      <c r="D190" s="15" t="s">
        <v>366</v>
      </c>
      <c r="E190" s="14" t="s">
        <v>367</v>
      </c>
      <c r="F190" s="18">
        <v>500</v>
      </c>
      <c r="G190" s="15" t="s">
        <v>14</v>
      </c>
      <c r="H190" s="14" t="s">
        <v>340</v>
      </c>
      <c r="IP190" s="5"/>
      <c r="IQ190" s="5"/>
    </row>
    <row r="191" s="1" customFormat="1" ht="16" customHeight="1" spans="1:251">
      <c r="A191" s="14">
        <v>188</v>
      </c>
      <c r="B191" s="14" t="s">
        <v>208</v>
      </c>
      <c r="C191" s="14" t="s">
        <v>368</v>
      </c>
      <c r="D191" s="14" t="s">
        <v>369</v>
      </c>
      <c r="E191" s="14" t="s">
        <v>370</v>
      </c>
      <c r="F191" s="18">
        <v>500</v>
      </c>
      <c r="G191" s="15" t="s">
        <v>14</v>
      </c>
      <c r="H191" s="14" t="s">
        <v>340</v>
      </c>
      <c r="IP191" s="5"/>
      <c r="IQ191" s="5"/>
    </row>
    <row r="192" s="1" customFormat="1" ht="16" customHeight="1" spans="1:251">
      <c r="A192" s="14">
        <v>189</v>
      </c>
      <c r="B192" s="14" t="s">
        <v>208</v>
      </c>
      <c r="C192" s="14" t="s">
        <v>368</v>
      </c>
      <c r="D192" s="14" t="s">
        <v>371</v>
      </c>
      <c r="E192" s="14" t="s">
        <v>372</v>
      </c>
      <c r="F192" s="18">
        <v>500</v>
      </c>
      <c r="G192" s="15" t="s">
        <v>14</v>
      </c>
      <c r="H192" s="14" t="s">
        <v>340</v>
      </c>
      <c r="IP192" s="5"/>
      <c r="IQ192" s="5"/>
    </row>
    <row r="193" s="1" customFormat="1" ht="16" customHeight="1" spans="1:251">
      <c r="A193" s="14">
        <v>190</v>
      </c>
      <c r="B193" s="14" t="s">
        <v>208</v>
      </c>
      <c r="C193" s="14" t="s">
        <v>229</v>
      </c>
      <c r="D193" s="14" t="s">
        <v>373</v>
      </c>
      <c r="E193" s="16" t="s">
        <v>259</v>
      </c>
      <c r="F193" s="18">
        <v>500</v>
      </c>
      <c r="G193" s="14" t="s">
        <v>129</v>
      </c>
      <c r="H193" s="14" t="s">
        <v>340</v>
      </c>
      <c r="IP193" s="5"/>
      <c r="IQ193" s="5"/>
    </row>
    <row r="194" s="1" customFormat="1" ht="16" customHeight="1" spans="1:251">
      <c r="A194" s="14">
        <v>191</v>
      </c>
      <c r="B194" s="14" t="s">
        <v>208</v>
      </c>
      <c r="C194" s="14" t="s">
        <v>232</v>
      </c>
      <c r="D194" s="14" t="s">
        <v>374</v>
      </c>
      <c r="E194" s="14" t="s">
        <v>272</v>
      </c>
      <c r="F194" s="18">
        <v>600</v>
      </c>
      <c r="G194" s="14" t="s">
        <v>129</v>
      </c>
      <c r="H194" s="14" t="s">
        <v>340</v>
      </c>
      <c r="IP194" s="5"/>
      <c r="IQ194" s="5"/>
    </row>
    <row r="195" s="1" customFormat="1" ht="16" customHeight="1" spans="1:251">
      <c r="A195" s="14">
        <v>192</v>
      </c>
      <c r="B195" s="14" t="s">
        <v>208</v>
      </c>
      <c r="C195" s="16" t="s">
        <v>246</v>
      </c>
      <c r="D195" s="16" t="s">
        <v>375</v>
      </c>
      <c r="E195" s="16" t="s">
        <v>376</v>
      </c>
      <c r="F195" s="18">
        <v>500</v>
      </c>
      <c r="G195" s="14" t="s">
        <v>129</v>
      </c>
      <c r="H195" s="14" t="s">
        <v>340</v>
      </c>
      <c r="IP195" s="5"/>
      <c r="IQ195" s="5"/>
    </row>
    <row r="196" s="1" customFormat="1" ht="16" customHeight="1" spans="1:251">
      <c r="A196" s="14">
        <v>193</v>
      </c>
      <c r="B196" s="14" t="s">
        <v>208</v>
      </c>
      <c r="C196" s="16" t="s">
        <v>248</v>
      </c>
      <c r="D196" s="16" t="s">
        <v>377</v>
      </c>
      <c r="E196" s="16" t="s">
        <v>218</v>
      </c>
      <c r="F196" s="18">
        <v>500</v>
      </c>
      <c r="G196" s="15" t="s">
        <v>14</v>
      </c>
      <c r="H196" s="14" t="s">
        <v>340</v>
      </c>
      <c r="IP196" s="5"/>
      <c r="IQ196" s="5"/>
    </row>
    <row r="197" s="1" customFormat="1" ht="16" customHeight="1" spans="1:251">
      <c r="A197" s="14">
        <v>194</v>
      </c>
      <c r="B197" s="14" t="s">
        <v>208</v>
      </c>
      <c r="C197" s="16" t="s">
        <v>378</v>
      </c>
      <c r="D197" s="16" t="s">
        <v>379</v>
      </c>
      <c r="E197" s="16" t="s">
        <v>380</v>
      </c>
      <c r="F197" s="18">
        <v>500</v>
      </c>
      <c r="G197" s="14" t="s">
        <v>14</v>
      </c>
      <c r="H197" s="14" t="s">
        <v>340</v>
      </c>
      <c r="IP197" s="5"/>
      <c r="IQ197" s="5"/>
    </row>
    <row r="198" s="1" customFormat="1" ht="16" customHeight="1" spans="1:251">
      <c r="A198" s="14">
        <v>195</v>
      </c>
      <c r="B198" s="14" t="s">
        <v>208</v>
      </c>
      <c r="C198" s="18" t="s">
        <v>23</v>
      </c>
      <c r="D198" s="14" t="s">
        <v>381</v>
      </c>
      <c r="E198" s="16" t="s">
        <v>382</v>
      </c>
      <c r="F198" s="18">
        <v>500</v>
      </c>
      <c r="G198" s="14" t="s">
        <v>14</v>
      </c>
      <c r="H198" s="14" t="s">
        <v>340</v>
      </c>
      <c r="IP198" s="5"/>
      <c r="IQ198" s="5"/>
    </row>
    <row r="199" s="1" customFormat="1" ht="16" customHeight="1" spans="1:251">
      <c r="A199" s="14">
        <v>196</v>
      </c>
      <c r="B199" s="14" t="s">
        <v>208</v>
      </c>
      <c r="C199" s="16" t="s">
        <v>383</v>
      </c>
      <c r="D199" s="16" t="s">
        <v>384</v>
      </c>
      <c r="E199" s="16" t="s">
        <v>385</v>
      </c>
      <c r="F199" s="18">
        <v>500</v>
      </c>
      <c r="G199" s="14" t="s">
        <v>14</v>
      </c>
      <c r="H199" s="14" t="s">
        <v>340</v>
      </c>
      <c r="IP199" s="5"/>
      <c r="IQ199" s="5"/>
    </row>
    <row r="200" s="1" customFormat="1" ht="16" customHeight="1" spans="1:251">
      <c r="A200" s="14">
        <v>197</v>
      </c>
      <c r="B200" s="14" t="s">
        <v>208</v>
      </c>
      <c r="C200" s="14" t="s">
        <v>347</v>
      </c>
      <c r="D200" s="14" t="s">
        <v>386</v>
      </c>
      <c r="E200" s="18" t="s">
        <v>387</v>
      </c>
      <c r="F200" s="14">
        <v>600</v>
      </c>
      <c r="G200" s="14" t="s">
        <v>99</v>
      </c>
      <c r="H200" s="14" t="s">
        <v>340</v>
      </c>
      <c r="IP200" s="5"/>
      <c r="IQ200" s="5"/>
    </row>
    <row r="201" s="1" customFormat="1" ht="16" customHeight="1" spans="1:251">
      <c r="A201" s="14">
        <v>198</v>
      </c>
      <c r="B201" s="14" t="s">
        <v>208</v>
      </c>
      <c r="C201" s="14" t="s">
        <v>32</v>
      </c>
      <c r="D201" s="14" t="s">
        <v>388</v>
      </c>
      <c r="E201" s="14" t="s">
        <v>38</v>
      </c>
      <c r="F201" s="14">
        <v>500</v>
      </c>
      <c r="G201" s="14" t="s">
        <v>14</v>
      </c>
      <c r="H201" s="14" t="s">
        <v>340</v>
      </c>
      <c r="IP201" s="5"/>
      <c r="IQ201" s="5"/>
    </row>
    <row r="202" s="1" customFormat="1" ht="16" customHeight="1" spans="1:251">
      <c r="A202" s="14">
        <v>199</v>
      </c>
      <c r="B202" s="14" t="s">
        <v>208</v>
      </c>
      <c r="C202" s="14" t="s">
        <v>224</v>
      </c>
      <c r="D202" s="14" t="s">
        <v>389</v>
      </c>
      <c r="E202" s="14" t="s">
        <v>390</v>
      </c>
      <c r="F202" s="14">
        <v>600</v>
      </c>
      <c r="G202" s="14" t="s">
        <v>131</v>
      </c>
      <c r="H202" s="14" t="s">
        <v>391</v>
      </c>
      <c r="IP202" s="5"/>
      <c r="IQ202" s="5"/>
    </row>
    <row r="203" s="1" customFormat="1" ht="16" customHeight="1" spans="1:251">
      <c r="A203" s="14">
        <v>200</v>
      </c>
      <c r="B203" s="14" t="s">
        <v>208</v>
      </c>
      <c r="C203" s="18" t="s">
        <v>23</v>
      </c>
      <c r="D203" s="14" t="s">
        <v>392</v>
      </c>
      <c r="E203" s="16" t="s">
        <v>25</v>
      </c>
      <c r="F203" s="14">
        <v>500</v>
      </c>
      <c r="G203" s="15" t="s">
        <v>14</v>
      </c>
      <c r="H203" s="14" t="s">
        <v>393</v>
      </c>
      <c r="IP203" s="5"/>
      <c r="IQ203" s="5"/>
    </row>
    <row r="204" s="1" customFormat="1" ht="16" customHeight="1" spans="1:251">
      <c r="A204" s="14">
        <v>201</v>
      </c>
      <c r="B204" s="14" t="s">
        <v>208</v>
      </c>
      <c r="C204" s="16" t="s">
        <v>17</v>
      </c>
      <c r="D204" s="16" t="s">
        <v>394</v>
      </c>
      <c r="E204" s="16" t="s">
        <v>207</v>
      </c>
      <c r="F204" s="18">
        <v>500</v>
      </c>
      <c r="G204" s="18" t="s">
        <v>14</v>
      </c>
      <c r="H204" s="14" t="s">
        <v>393</v>
      </c>
      <c r="IP204" s="5"/>
      <c r="IQ204" s="5"/>
    </row>
    <row r="205" s="1" customFormat="1" ht="16" customHeight="1" spans="1:251">
      <c r="A205" s="14">
        <v>202</v>
      </c>
      <c r="B205" s="14" t="s">
        <v>208</v>
      </c>
      <c r="C205" s="16" t="s">
        <v>32</v>
      </c>
      <c r="D205" s="16" t="s">
        <v>395</v>
      </c>
      <c r="E205" s="16" t="s">
        <v>153</v>
      </c>
      <c r="F205" s="18">
        <v>500</v>
      </c>
      <c r="G205" s="18" t="s">
        <v>14</v>
      </c>
      <c r="H205" s="14" t="s">
        <v>391</v>
      </c>
      <c r="IP205" s="5"/>
      <c r="IQ205" s="5"/>
    </row>
    <row r="206" s="1" customFormat="1" ht="16" customHeight="1" spans="1:251">
      <c r="A206" s="14">
        <v>203</v>
      </c>
      <c r="B206" s="14" t="s">
        <v>208</v>
      </c>
      <c r="C206" s="18" t="s">
        <v>378</v>
      </c>
      <c r="D206" s="14" t="s">
        <v>396</v>
      </c>
      <c r="E206" s="14" t="s">
        <v>397</v>
      </c>
      <c r="F206" s="14">
        <v>500</v>
      </c>
      <c r="G206" s="14" t="s">
        <v>14</v>
      </c>
      <c r="H206" s="14" t="s">
        <v>393</v>
      </c>
      <c r="IP206" s="5"/>
      <c r="IQ206" s="5"/>
    </row>
    <row r="207" s="1" customFormat="1" ht="16" customHeight="1" spans="1:251">
      <c r="A207" s="14">
        <v>204</v>
      </c>
      <c r="B207" s="14" t="s">
        <v>208</v>
      </c>
      <c r="C207" s="16" t="s">
        <v>383</v>
      </c>
      <c r="D207" s="16" t="s">
        <v>398</v>
      </c>
      <c r="E207" s="16" t="s">
        <v>399</v>
      </c>
      <c r="F207" s="14">
        <v>500</v>
      </c>
      <c r="G207" s="14" t="s">
        <v>14</v>
      </c>
      <c r="H207" s="14" t="s">
        <v>391</v>
      </c>
      <c r="IP207" s="5"/>
      <c r="IQ207" s="5"/>
    </row>
    <row r="208" s="1" customFormat="1" ht="16" customHeight="1" spans="1:251">
      <c r="A208" s="14">
        <v>205</v>
      </c>
      <c r="B208" s="14" t="s">
        <v>208</v>
      </c>
      <c r="C208" s="14" t="s">
        <v>232</v>
      </c>
      <c r="D208" s="14" t="s">
        <v>400</v>
      </c>
      <c r="E208" s="14" t="s">
        <v>292</v>
      </c>
      <c r="F208" s="14">
        <v>600</v>
      </c>
      <c r="G208" s="14" t="s">
        <v>129</v>
      </c>
      <c r="H208" s="14" t="s">
        <v>393</v>
      </c>
      <c r="IP208" s="5"/>
      <c r="IQ208" s="5"/>
    </row>
    <row r="209" s="1" customFormat="1" ht="16" customHeight="1" spans="1:251">
      <c r="A209" s="14">
        <v>206</v>
      </c>
      <c r="B209" s="14" t="s">
        <v>208</v>
      </c>
      <c r="C209" s="14" t="s">
        <v>401</v>
      </c>
      <c r="D209" s="14" t="s">
        <v>402</v>
      </c>
      <c r="E209" s="15" t="s">
        <v>403</v>
      </c>
      <c r="F209" s="14">
        <v>600</v>
      </c>
      <c r="G209" s="14" t="s">
        <v>99</v>
      </c>
      <c r="H209" s="14" t="s">
        <v>391</v>
      </c>
      <c r="IP209" s="5"/>
      <c r="IQ209" s="5"/>
    </row>
    <row r="210" s="1" customFormat="1" ht="16" customHeight="1" spans="1:251">
      <c r="A210" s="14">
        <v>207</v>
      </c>
      <c r="B210" s="14" t="s">
        <v>208</v>
      </c>
      <c r="C210" s="14" t="s">
        <v>166</v>
      </c>
      <c r="D210" s="22" t="s">
        <v>404</v>
      </c>
      <c r="E210" s="22" t="s">
        <v>405</v>
      </c>
      <c r="F210" s="14">
        <v>500</v>
      </c>
      <c r="G210" s="18" t="s">
        <v>14</v>
      </c>
      <c r="H210" s="14" t="s">
        <v>393</v>
      </c>
      <c r="IP210" s="5"/>
      <c r="IQ210" s="5"/>
    </row>
    <row r="211" s="1" customFormat="1" ht="16" customHeight="1" spans="1:251">
      <c r="A211" s="14">
        <v>208</v>
      </c>
      <c r="B211" s="14" t="s">
        <v>208</v>
      </c>
      <c r="C211" s="14" t="s">
        <v>337</v>
      </c>
      <c r="D211" s="14" t="s">
        <v>406</v>
      </c>
      <c r="E211" s="14" t="s">
        <v>407</v>
      </c>
      <c r="F211" s="14">
        <v>600</v>
      </c>
      <c r="G211" s="14" t="s">
        <v>131</v>
      </c>
      <c r="H211" s="14" t="s">
        <v>391</v>
      </c>
      <c r="IP211" s="5"/>
      <c r="IQ211" s="5"/>
    </row>
    <row r="212" s="1" customFormat="1" ht="16" customHeight="1" spans="1:251">
      <c r="A212" s="14">
        <v>209</v>
      </c>
      <c r="B212" s="14" t="s">
        <v>208</v>
      </c>
      <c r="C212" s="16" t="s">
        <v>378</v>
      </c>
      <c r="D212" s="16" t="s">
        <v>408</v>
      </c>
      <c r="E212" s="16" t="s">
        <v>409</v>
      </c>
      <c r="F212" s="14">
        <v>0</v>
      </c>
      <c r="G212" s="14" t="s">
        <v>14</v>
      </c>
      <c r="H212" s="14" t="s">
        <v>393</v>
      </c>
      <c r="IP212" s="5"/>
      <c r="IQ212" s="5"/>
    </row>
    <row r="213" s="1" customFormat="1" ht="16" customHeight="1" spans="1:251">
      <c r="A213" s="14">
        <v>210</v>
      </c>
      <c r="B213" s="14" t="s">
        <v>208</v>
      </c>
      <c r="C213" s="14" t="s">
        <v>410</v>
      </c>
      <c r="D213" s="14" t="s">
        <v>411</v>
      </c>
      <c r="E213" s="14" t="s">
        <v>412</v>
      </c>
      <c r="F213" s="14">
        <v>600</v>
      </c>
      <c r="G213" s="14" t="s">
        <v>99</v>
      </c>
      <c r="H213" s="14" t="s">
        <v>393</v>
      </c>
      <c r="IP213" s="5"/>
      <c r="IQ213" s="5"/>
    </row>
    <row r="214" s="1" customFormat="1" ht="16" customHeight="1" spans="1:251">
      <c r="A214" s="14">
        <v>211</v>
      </c>
      <c r="B214" s="14" t="s">
        <v>208</v>
      </c>
      <c r="C214" s="14" t="s">
        <v>246</v>
      </c>
      <c r="D214" s="14" t="s">
        <v>413</v>
      </c>
      <c r="E214" s="14" t="s">
        <v>221</v>
      </c>
      <c r="F214" s="14">
        <v>600</v>
      </c>
      <c r="G214" s="18" t="s">
        <v>14</v>
      </c>
      <c r="H214" s="14" t="s">
        <v>393</v>
      </c>
      <c r="IP214" s="5"/>
      <c r="IQ214" s="5"/>
    </row>
    <row r="215" s="1" customFormat="1" ht="16" customHeight="1" spans="1:251">
      <c r="A215" s="14">
        <v>212</v>
      </c>
      <c r="B215" s="14" t="s">
        <v>208</v>
      </c>
      <c r="C215" s="14" t="s">
        <v>414</v>
      </c>
      <c r="D215" s="14" t="s">
        <v>415</v>
      </c>
      <c r="E215" s="14" t="s">
        <v>416</v>
      </c>
      <c r="F215" s="14">
        <v>600</v>
      </c>
      <c r="G215" s="14" t="s">
        <v>14</v>
      </c>
      <c r="H215" s="14" t="s">
        <v>393</v>
      </c>
      <c r="IP215" s="5"/>
      <c r="IQ215" s="5"/>
    </row>
    <row r="216" s="1" customFormat="1" ht="16" customHeight="1" spans="1:251">
      <c r="A216" s="14">
        <v>213</v>
      </c>
      <c r="B216" s="14" t="s">
        <v>208</v>
      </c>
      <c r="C216" s="14" t="s">
        <v>246</v>
      </c>
      <c r="D216" s="14" t="s">
        <v>417</v>
      </c>
      <c r="E216" s="14" t="s">
        <v>418</v>
      </c>
      <c r="F216" s="14">
        <v>600</v>
      </c>
      <c r="G216" s="14" t="s">
        <v>129</v>
      </c>
      <c r="H216" s="14" t="s">
        <v>391</v>
      </c>
      <c r="IP216" s="5"/>
      <c r="IQ216" s="5"/>
    </row>
    <row r="217" s="1" customFormat="1" ht="16" customHeight="1" spans="1:251">
      <c r="A217" s="14">
        <v>214</v>
      </c>
      <c r="B217" s="14" t="s">
        <v>208</v>
      </c>
      <c r="C217" s="16" t="s">
        <v>378</v>
      </c>
      <c r="D217" s="16" t="s">
        <v>419</v>
      </c>
      <c r="E217" s="16" t="s">
        <v>420</v>
      </c>
      <c r="F217" s="14">
        <v>500</v>
      </c>
      <c r="G217" s="14" t="s">
        <v>14</v>
      </c>
      <c r="H217" s="14" t="s">
        <v>393</v>
      </c>
      <c r="IP217" s="5"/>
      <c r="IQ217" s="5"/>
    </row>
    <row r="218" s="1" customFormat="1" ht="16" customHeight="1" spans="1:251">
      <c r="A218" s="14">
        <v>215</v>
      </c>
      <c r="B218" s="14" t="s">
        <v>208</v>
      </c>
      <c r="C218" s="14" t="s">
        <v>260</v>
      </c>
      <c r="D218" s="14" t="s">
        <v>421</v>
      </c>
      <c r="E218" s="14" t="s">
        <v>234</v>
      </c>
      <c r="F218" s="18">
        <v>600</v>
      </c>
      <c r="G218" s="15" t="s">
        <v>14</v>
      </c>
      <c r="H218" s="14" t="s">
        <v>393</v>
      </c>
      <c r="IP218" s="5"/>
      <c r="IQ218" s="5"/>
    </row>
    <row r="219" s="1" customFormat="1" ht="16" customHeight="1" spans="1:251">
      <c r="A219" s="14">
        <v>216</v>
      </c>
      <c r="B219" s="14" t="s">
        <v>208</v>
      </c>
      <c r="C219" s="14" t="s">
        <v>422</v>
      </c>
      <c r="D219" s="14" t="s">
        <v>423</v>
      </c>
      <c r="E219" s="14" t="s">
        <v>424</v>
      </c>
      <c r="F219" s="18">
        <v>500</v>
      </c>
      <c r="G219" s="14" t="s">
        <v>14</v>
      </c>
      <c r="H219" s="14" t="s">
        <v>393</v>
      </c>
      <c r="IP219" s="5"/>
      <c r="IQ219" s="5"/>
    </row>
    <row r="220" s="1" customFormat="1" ht="16" customHeight="1" spans="1:251">
      <c r="A220" s="14">
        <v>217</v>
      </c>
      <c r="B220" s="14" t="s">
        <v>208</v>
      </c>
      <c r="C220" s="14" t="s">
        <v>425</v>
      </c>
      <c r="D220" s="14" t="s">
        <v>426</v>
      </c>
      <c r="E220" s="14" t="s">
        <v>427</v>
      </c>
      <c r="F220" s="14">
        <v>500</v>
      </c>
      <c r="G220" s="18" t="s">
        <v>14</v>
      </c>
      <c r="H220" s="14" t="s">
        <v>391</v>
      </c>
      <c r="IP220" s="5"/>
      <c r="IQ220" s="5"/>
    </row>
    <row r="221" s="1" customFormat="1" ht="16" customHeight="1" spans="1:251">
      <c r="A221" s="14">
        <v>218</v>
      </c>
      <c r="B221" s="14" t="s">
        <v>208</v>
      </c>
      <c r="C221" s="14" t="s">
        <v>428</v>
      </c>
      <c r="D221" s="14" t="s">
        <v>429</v>
      </c>
      <c r="E221" s="14" t="s">
        <v>430</v>
      </c>
      <c r="F221" s="14">
        <v>600</v>
      </c>
      <c r="G221" s="15" t="s">
        <v>14</v>
      </c>
      <c r="H221" s="14" t="s">
        <v>391</v>
      </c>
      <c r="IP221" s="5"/>
      <c r="IQ221" s="5"/>
    </row>
    <row r="222" s="1" customFormat="1" ht="16" customHeight="1" spans="1:251">
      <c r="A222" s="14">
        <v>219</v>
      </c>
      <c r="B222" s="14" t="s">
        <v>208</v>
      </c>
      <c r="C222" s="16" t="s">
        <v>246</v>
      </c>
      <c r="D222" s="16" t="s">
        <v>431</v>
      </c>
      <c r="E222" s="16" t="s">
        <v>376</v>
      </c>
      <c r="F222" s="18">
        <v>500</v>
      </c>
      <c r="G222" s="14" t="s">
        <v>129</v>
      </c>
      <c r="H222" s="14" t="s">
        <v>391</v>
      </c>
      <c r="IP222" s="5"/>
      <c r="IQ222" s="5"/>
    </row>
    <row r="223" s="1" customFormat="1" ht="16" customHeight="1" spans="1:251">
      <c r="A223" s="14">
        <v>220</v>
      </c>
      <c r="B223" s="14" t="s">
        <v>208</v>
      </c>
      <c r="C223" s="16" t="s">
        <v>248</v>
      </c>
      <c r="D223" s="16" t="s">
        <v>432</v>
      </c>
      <c r="E223" s="16" t="s">
        <v>433</v>
      </c>
      <c r="F223" s="18">
        <v>500</v>
      </c>
      <c r="G223" s="14" t="s">
        <v>129</v>
      </c>
      <c r="H223" s="14" t="s">
        <v>393</v>
      </c>
      <c r="IP223" s="5"/>
      <c r="IQ223" s="5"/>
    </row>
    <row r="224" s="1" customFormat="1" ht="16" customHeight="1" spans="1:251">
      <c r="A224" s="14">
        <v>221</v>
      </c>
      <c r="B224" s="14" t="s">
        <v>208</v>
      </c>
      <c r="C224" s="16" t="s">
        <v>232</v>
      </c>
      <c r="D224" s="16" t="s">
        <v>434</v>
      </c>
      <c r="E224" s="16" t="s">
        <v>376</v>
      </c>
      <c r="F224" s="18">
        <v>500</v>
      </c>
      <c r="G224" s="14" t="s">
        <v>129</v>
      </c>
      <c r="H224" s="14" t="s">
        <v>340</v>
      </c>
      <c r="IP224" s="5"/>
      <c r="IQ224" s="5"/>
    </row>
    <row r="225" s="1" customFormat="1" ht="16" customHeight="1" spans="1:251">
      <c r="A225" s="14">
        <v>222</v>
      </c>
      <c r="B225" s="14" t="s">
        <v>208</v>
      </c>
      <c r="C225" s="14" t="s">
        <v>435</v>
      </c>
      <c r="D225" s="14" t="s">
        <v>436</v>
      </c>
      <c r="E225" s="14" t="s">
        <v>437</v>
      </c>
      <c r="F225" s="14">
        <v>500</v>
      </c>
      <c r="G225" s="18" t="s">
        <v>14</v>
      </c>
      <c r="H225" s="14" t="s">
        <v>393</v>
      </c>
      <c r="IP225" s="5"/>
      <c r="IQ225" s="5"/>
    </row>
    <row r="226" s="1" customFormat="1" ht="16" customHeight="1" spans="1:251">
      <c r="A226" s="14">
        <v>223</v>
      </c>
      <c r="B226" s="14" t="s">
        <v>208</v>
      </c>
      <c r="C226" s="14" t="s">
        <v>438</v>
      </c>
      <c r="D226" s="14" t="s">
        <v>439</v>
      </c>
      <c r="E226" s="14" t="s">
        <v>440</v>
      </c>
      <c r="F226" s="14">
        <v>600</v>
      </c>
      <c r="G226" s="18" t="s">
        <v>14</v>
      </c>
      <c r="H226" s="14" t="s">
        <v>393</v>
      </c>
      <c r="IP226" s="5"/>
      <c r="IQ226" s="5"/>
    </row>
    <row r="227" s="1" customFormat="1" ht="16" customHeight="1" spans="1:251">
      <c r="A227" s="14">
        <v>224</v>
      </c>
      <c r="B227" s="14" t="s">
        <v>208</v>
      </c>
      <c r="C227" s="14" t="s">
        <v>441</v>
      </c>
      <c r="D227" s="14" t="s">
        <v>442</v>
      </c>
      <c r="E227" s="14" t="s">
        <v>443</v>
      </c>
      <c r="F227" s="14">
        <v>500</v>
      </c>
      <c r="G227" s="18" t="s">
        <v>14</v>
      </c>
      <c r="H227" s="14" t="s">
        <v>393</v>
      </c>
      <c r="IP227" s="5"/>
      <c r="IQ227" s="5"/>
    </row>
    <row r="228" s="1" customFormat="1" ht="16" customHeight="1" spans="1:251">
      <c r="A228" s="14">
        <v>225</v>
      </c>
      <c r="B228" s="14" t="s">
        <v>208</v>
      </c>
      <c r="C228" s="14" t="s">
        <v>441</v>
      </c>
      <c r="D228" s="14" t="s">
        <v>444</v>
      </c>
      <c r="E228" s="14" t="s">
        <v>445</v>
      </c>
      <c r="F228" s="14">
        <v>600</v>
      </c>
      <c r="G228" s="18" t="s">
        <v>14</v>
      </c>
      <c r="H228" s="14" t="s">
        <v>391</v>
      </c>
      <c r="IP228" s="5"/>
      <c r="IQ228" s="5"/>
    </row>
    <row r="229" s="1" customFormat="1" ht="16" customHeight="1" spans="1:251">
      <c r="A229" s="14">
        <v>226</v>
      </c>
      <c r="B229" s="14" t="s">
        <v>208</v>
      </c>
      <c r="C229" s="14" t="s">
        <v>441</v>
      </c>
      <c r="D229" s="14" t="s">
        <v>446</v>
      </c>
      <c r="E229" s="14" t="s">
        <v>447</v>
      </c>
      <c r="F229" s="14">
        <v>500</v>
      </c>
      <c r="G229" s="18" t="s">
        <v>14</v>
      </c>
      <c r="H229" s="14" t="s">
        <v>391</v>
      </c>
      <c r="IP229" s="5"/>
      <c r="IQ229" s="5"/>
    </row>
    <row r="230" s="1" customFormat="1" ht="16" customHeight="1" spans="1:251">
      <c r="A230" s="14">
        <v>227</v>
      </c>
      <c r="B230" s="14" t="s">
        <v>208</v>
      </c>
      <c r="C230" s="14" t="s">
        <v>354</v>
      </c>
      <c r="D230" s="14" t="s">
        <v>448</v>
      </c>
      <c r="E230" s="14" t="s">
        <v>449</v>
      </c>
      <c r="F230" s="14">
        <v>500</v>
      </c>
      <c r="G230" s="18" t="s">
        <v>14</v>
      </c>
      <c r="H230" s="14" t="s">
        <v>391</v>
      </c>
      <c r="IP230" s="5"/>
      <c r="IQ230" s="5"/>
    </row>
    <row r="231" s="1" customFormat="1" ht="16" customHeight="1" spans="1:251">
      <c r="A231" s="14">
        <v>228</v>
      </c>
      <c r="B231" s="14" t="s">
        <v>208</v>
      </c>
      <c r="C231" s="14" t="s">
        <v>450</v>
      </c>
      <c r="D231" s="14" t="s">
        <v>451</v>
      </c>
      <c r="E231" s="14" t="s">
        <v>452</v>
      </c>
      <c r="F231" s="14">
        <v>600</v>
      </c>
      <c r="G231" s="18" t="s">
        <v>14</v>
      </c>
      <c r="H231" s="14" t="s">
        <v>393</v>
      </c>
      <c r="IP231" s="5"/>
      <c r="IQ231" s="5"/>
    </row>
    <row r="232" s="1" customFormat="1" ht="16" customHeight="1" spans="1:251">
      <c r="A232" s="14">
        <v>229</v>
      </c>
      <c r="B232" s="14" t="s">
        <v>208</v>
      </c>
      <c r="C232" s="14" t="s">
        <v>422</v>
      </c>
      <c r="D232" s="14" t="s">
        <v>453</v>
      </c>
      <c r="E232" s="14" t="s">
        <v>454</v>
      </c>
      <c r="F232" s="14">
        <v>600</v>
      </c>
      <c r="G232" s="18" t="s">
        <v>14</v>
      </c>
      <c r="H232" s="14" t="s">
        <v>393</v>
      </c>
      <c r="IP232" s="5"/>
      <c r="IQ232" s="5"/>
    </row>
    <row r="233" s="1" customFormat="1" ht="16" customHeight="1" spans="1:251">
      <c r="A233" s="14">
        <v>230</v>
      </c>
      <c r="B233" s="14" t="s">
        <v>208</v>
      </c>
      <c r="C233" s="14" t="s">
        <v>441</v>
      </c>
      <c r="D233" s="14" t="s">
        <v>455</v>
      </c>
      <c r="E233" s="14" t="s">
        <v>456</v>
      </c>
      <c r="F233" s="14">
        <v>500</v>
      </c>
      <c r="G233" s="18" t="s">
        <v>14</v>
      </c>
      <c r="H233" s="14" t="s">
        <v>340</v>
      </c>
      <c r="IP233" s="5"/>
      <c r="IQ233" s="5"/>
    </row>
    <row r="234" s="1" customFormat="1" ht="16" customHeight="1" spans="1:251">
      <c r="A234" s="14">
        <v>231</v>
      </c>
      <c r="B234" s="14" t="s">
        <v>208</v>
      </c>
      <c r="C234" s="14" t="s">
        <v>457</v>
      </c>
      <c r="D234" s="14" t="s">
        <v>458</v>
      </c>
      <c r="E234" s="14" t="s">
        <v>367</v>
      </c>
      <c r="F234" s="14">
        <v>500</v>
      </c>
      <c r="G234" s="15" t="s">
        <v>14</v>
      </c>
      <c r="H234" s="14" t="s">
        <v>393</v>
      </c>
      <c r="IP234" s="5"/>
      <c r="IQ234" s="5"/>
    </row>
    <row r="235" s="1" customFormat="1" ht="16" customHeight="1" spans="1:251">
      <c r="A235" s="14">
        <v>232</v>
      </c>
      <c r="B235" s="14" t="s">
        <v>208</v>
      </c>
      <c r="C235" s="14" t="s">
        <v>457</v>
      </c>
      <c r="D235" s="14" t="s">
        <v>459</v>
      </c>
      <c r="E235" s="14" t="s">
        <v>460</v>
      </c>
      <c r="F235" s="14">
        <v>500</v>
      </c>
      <c r="G235" s="15" t="s">
        <v>14</v>
      </c>
      <c r="H235" s="14" t="s">
        <v>393</v>
      </c>
      <c r="IP235" s="5"/>
      <c r="IQ235" s="5"/>
    </row>
    <row r="236" s="1" customFormat="1" ht="16" customHeight="1" spans="1:251">
      <c r="A236" s="14">
        <v>233</v>
      </c>
      <c r="B236" s="14" t="s">
        <v>208</v>
      </c>
      <c r="C236" s="14" t="s">
        <v>23</v>
      </c>
      <c r="D236" s="14" t="s">
        <v>461</v>
      </c>
      <c r="E236" s="14" t="s">
        <v>462</v>
      </c>
      <c r="F236" s="14">
        <v>500</v>
      </c>
      <c r="G236" s="15" t="s">
        <v>14</v>
      </c>
      <c r="H236" s="14" t="s">
        <v>340</v>
      </c>
      <c r="IP236" s="5"/>
      <c r="IQ236" s="5"/>
    </row>
    <row r="237" s="1" customFormat="1" ht="16" customHeight="1" spans="1:251">
      <c r="A237" s="14">
        <v>234</v>
      </c>
      <c r="B237" s="14" t="s">
        <v>208</v>
      </c>
      <c r="C237" s="14" t="s">
        <v>463</v>
      </c>
      <c r="D237" s="14" t="s">
        <v>464</v>
      </c>
      <c r="E237" s="14" t="s">
        <v>430</v>
      </c>
      <c r="F237" s="14">
        <v>500</v>
      </c>
      <c r="G237" s="15" t="s">
        <v>14</v>
      </c>
      <c r="H237" s="14" t="s">
        <v>340</v>
      </c>
      <c r="IP237" s="5"/>
      <c r="IQ237" s="5"/>
    </row>
    <row r="238" s="1" customFormat="1" ht="16" customHeight="1" spans="1:251">
      <c r="A238" s="14">
        <v>235</v>
      </c>
      <c r="B238" s="14" t="s">
        <v>208</v>
      </c>
      <c r="C238" s="14" t="s">
        <v>51</v>
      </c>
      <c r="D238" s="14" t="s">
        <v>465</v>
      </c>
      <c r="E238" s="14" t="s">
        <v>54</v>
      </c>
      <c r="F238" s="14">
        <v>500</v>
      </c>
      <c r="G238" s="15" t="s">
        <v>14</v>
      </c>
      <c r="H238" s="14" t="s">
        <v>340</v>
      </c>
      <c r="IP238" s="5"/>
      <c r="IQ238" s="5"/>
    </row>
    <row r="239" s="1" customFormat="1" ht="16" customHeight="1" spans="1:251">
      <c r="A239" s="14">
        <v>236</v>
      </c>
      <c r="B239" s="16" t="s">
        <v>466</v>
      </c>
      <c r="C239" s="16" t="s">
        <v>467</v>
      </c>
      <c r="D239" s="16" t="s">
        <v>468</v>
      </c>
      <c r="E239" s="16" t="s">
        <v>469</v>
      </c>
      <c r="F239" s="14">
        <v>500</v>
      </c>
      <c r="G239" s="18" t="s">
        <v>14</v>
      </c>
      <c r="H239" s="14"/>
      <c r="IP239" s="5"/>
      <c r="IQ239" s="5"/>
    </row>
    <row r="240" s="1" customFormat="1" ht="16" customHeight="1" spans="1:251">
      <c r="A240" s="14">
        <v>237</v>
      </c>
      <c r="B240" s="16" t="s">
        <v>466</v>
      </c>
      <c r="C240" s="16" t="s">
        <v>467</v>
      </c>
      <c r="D240" s="16" t="s">
        <v>470</v>
      </c>
      <c r="E240" s="16" t="s">
        <v>471</v>
      </c>
      <c r="F240" s="14">
        <v>500</v>
      </c>
      <c r="G240" s="18" t="s">
        <v>14</v>
      </c>
      <c r="H240" s="14"/>
      <c r="IP240" s="5"/>
      <c r="IQ240" s="5"/>
    </row>
    <row r="241" s="1" customFormat="1" ht="16" customHeight="1" spans="1:251">
      <c r="A241" s="14">
        <v>238</v>
      </c>
      <c r="B241" s="14" t="s">
        <v>466</v>
      </c>
      <c r="C241" s="18" t="s">
        <v>467</v>
      </c>
      <c r="D241" s="14" t="s">
        <v>472</v>
      </c>
      <c r="E241" s="14" t="s">
        <v>473</v>
      </c>
      <c r="F241" s="14">
        <v>500</v>
      </c>
      <c r="G241" s="15" t="s">
        <v>14</v>
      </c>
      <c r="H241" s="14"/>
      <c r="IP241" s="5"/>
      <c r="IQ241" s="5"/>
    </row>
    <row r="242" s="1" customFormat="1" ht="16" customHeight="1" spans="1:251">
      <c r="A242" s="14">
        <v>239</v>
      </c>
      <c r="B242" s="14" t="s">
        <v>466</v>
      </c>
      <c r="C242" s="18" t="s">
        <v>467</v>
      </c>
      <c r="D242" s="18" t="s">
        <v>474</v>
      </c>
      <c r="E242" s="14" t="s">
        <v>475</v>
      </c>
      <c r="F242" s="18">
        <v>500</v>
      </c>
      <c r="G242" s="18" t="s">
        <v>14</v>
      </c>
      <c r="H242" s="14"/>
      <c r="IP242" s="5"/>
      <c r="IQ242" s="5"/>
    </row>
    <row r="243" s="1" customFormat="1" ht="16" customHeight="1" spans="1:251">
      <c r="A243" s="14">
        <v>240</v>
      </c>
      <c r="B243" s="14" t="s">
        <v>466</v>
      </c>
      <c r="C243" s="18" t="s">
        <v>467</v>
      </c>
      <c r="D243" s="18" t="s">
        <v>476</v>
      </c>
      <c r="E243" s="14" t="s">
        <v>477</v>
      </c>
      <c r="F243" s="18">
        <v>500</v>
      </c>
      <c r="G243" s="18" t="s">
        <v>14</v>
      </c>
      <c r="H243" s="14"/>
      <c r="IP243" s="5"/>
      <c r="IQ243" s="5"/>
    </row>
    <row r="244" s="1" customFormat="1" ht="16" customHeight="1" spans="1:251">
      <c r="A244" s="14">
        <v>241</v>
      </c>
      <c r="B244" s="14" t="s">
        <v>466</v>
      </c>
      <c r="C244" s="18" t="s">
        <v>467</v>
      </c>
      <c r="D244" s="18" t="s">
        <v>478</v>
      </c>
      <c r="E244" s="14" t="s">
        <v>479</v>
      </c>
      <c r="F244" s="18">
        <v>500</v>
      </c>
      <c r="G244" s="18" t="s">
        <v>14</v>
      </c>
      <c r="H244" s="14"/>
      <c r="IP244" s="5"/>
      <c r="IQ244" s="5"/>
    </row>
    <row r="245" s="1" customFormat="1" ht="16" customHeight="1" spans="1:251">
      <c r="A245" s="14">
        <v>242</v>
      </c>
      <c r="B245" s="14" t="s">
        <v>466</v>
      </c>
      <c r="C245" s="18" t="s">
        <v>467</v>
      </c>
      <c r="D245" s="18" t="s">
        <v>480</v>
      </c>
      <c r="E245" s="18" t="s">
        <v>481</v>
      </c>
      <c r="F245" s="18">
        <v>500</v>
      </c>
      <c r="G245" s="18" t="s">
        <v>14</v>
      </c>
      <c r="H245" s="14"/>
      <c r="IP245" s="5"/>
      <c r="IQ245" s="5"/>
    </row>
    <row r="246" s="1" customFormat="1" ht="16" customHeight="1" spans="1:251">
      <c r="A246" s="14">
        <v>243</v>
      </c>
      <c r="B246" s="14" t="s">
        <v>466</v>
      </c>
      <c r="C246" s="18" t="s">
        <v>467</v>
      </c>
      <c r="D246" s="14" t="s">
        <v>482</v>
      </c>
      <c r="E246" s="14" t="s">
        <v>483</v>
      </c>
      <c r="F246" s="18">
        <v>500</v>
      </c>
      <c r="G246" s="18" t="s">
        <v>14</v>
      </c>
      <c r="H246" s="14"/>
      <c r="IP246" s="5"/>
      <c r="IQ246" s="5"/>
    </row>
    <row r="247" s="1" customFormat="1" ht="16" customHeight="1" spans="1:251">
      <c r="A247" s="14">
        <v>244</v>
      </c>
      <c r="B247" s="16" t="s">
        <v>466</v>
      </c>
      <c r="C247" s="18" t="s">
        <v>467</v>
      </c>
      <c r="D247" s="16" t="s">
        <v>484</v>
      </c>
      <c r="E247" s="16" t="s">
        <v>485</v>
      </c>
      <c r="F247" s="18">
        <v>500</v>
      </c>
      <c r="G247" s="18" t="s">
        <v>14</v>
      </c>
      <c r="H247" s="14"/>
      <c r="IP247" s="5"/>
      <c r="IQ247" s="5"/>
    </row>
    <row r="248" s="1" customFormat="1" ht="16" customHeight="1" spans="1:251">
      <c r="A248" s="14">
        <v>245</v>
      </c>
      <c r="B248" s="16" t="s">
        <v>466</v>
      </c>
      <c r="C248" s="18" t="s">
        <v>467</v>
      </c>
      <c r="D248" s="16" t="s">
        <v>486</v>
      </c>
      <c r="E248" s="16" t="s">
        <v>487</v>
      </c>
      <c r="F248" s="18">
        <v>500</v>
      </c>
      <c r="G248" s="18" t="s">
        <v>14</v>
      </c>
      <c r="H248" s="14"/>
      <c r="IP248" s="5"/>
      <c r="IQ248" s="5"/>
    </row>
    <row r="249" s="1" customFormat="1" ht="16" customHeight="1" spans="1:251">
      <c r="A249" s="14">
        <v>246</v>
      </c>
      <c r="B249" s="16" t="s">
        <v>466</v>
      </c>
      <c r="C249" s="18" t="s">
        <v>467</v>
      </c>
      <c r="D249" s="16" t="s">
        <v>488</v>
      </c>
      <c r="E249" s="16" t="s">
        <v>469</v>
      </c>
      <c r="F249" s="18">
        <v>500</v>
      </c>
      <c r="G249" s="18" t="s">
        <v>14</v>
      </c>
      <c r="H249" s="14"/>
      <c r="IP249" s="5"/>
      <c r="IQ249" s="5"/>
    </row>
    <row r="250" s="1" customFormat="1" ht="16" customHeight="1" spans="1:251">
      <c r="A250" s="14">
        <v>247</v>
      </c>
      <c r="B250" s="16" t="s">
        <v>466</v>
      </c>
      <c r="C250" s="18" t="s">
        <v>467</v>
      </c>
      <c r="D250" s="16" t="s">
        <v>489</v>
      </c>
      <c r="E250" s="16" t="s">
        <v>490</v>
      </c>
      <c r="F250" s="18">
        <v>500</v>
      </c>
      <c r="G250" s="18" t="s">
        <v>14</v>
      </c>
      <c r="H250" s="14"/>
      <c r="IP250" s="5"/>
      <c r="IQ250" s="5"/>
    </row>
    <row r="251" s="1" customFormat="1" ht="16" customHeight="1" spans="1:251">
      <c r="A251" s="14">
        <v>248</v>
      </c>
      <c r="B251" s="16" t="s">
        <v>466</v>
      </c>
      <c r="C251" s="18" t="s">
        <v>467</v>
      </c>
      <c r="D251" s="16" t="s">
        <v>491</v>
      </c>
      <c r="E251" s="16" t="s">
        <v>492</v>
      </c>
      <c r="F251" s="14">
        <v>500</v>
      </c>
      <c r="G251" s="18" t="s">
        <v>14</v>
      </c>
      <c r="H251" s="14"/>
      <c r="IP251" s="5"/>
      <c r="IQ251" s="5"/>
    </row>
    <row r="252" s="1" customFormat="1" ht="16" customHeight="1" spans="1:251">
      <c r="A252" s="14">
        <v>249</v>
      </c>
      <c r="B252" s="16" t="s">
        <v>466</v>
      </c>
      <c r="C252" s="18" t="s">
        <v>467</v>
      </c>
      <c r="D252" s="16" t="s">
        <v>493</v>
      </c>
      <c r="E252" s="16" t="s">
        <v>473</v>
      </c>
      <c r="F252" s="14">
        <v>500</v>
      </c>
      <c r="G252" s="18" t="s">
        <v>14</v>
      </c>
      <c r="H252" s="14"/>
      <c r="IP252" s="5"/>
      <c r="IQ252" s="5"/>
    </row>
    <row r="253" s="1" customFormat="1" ht="16" customHeight="1" spans="1:251">
      <c r="A253" s="14">
        <v>250</v>
      </c>
      <c r="B253" s="16" t="s">
        <v>466</v>
      </c>
      <c r="C253" s="18" t="s">
        <v>467</v>
      </c>
      <c r="D253" s="16" t="s">
        <v>494</v>
      </c>
      <c r="E253" s="16" t="s">
        <v>495</v>
      </c>
      <c r="F253" s="14">
        <v>500</v>
      </c>
      <c r="G253" s="18" t="s">
        <v>14</v>
      </c>
      <c r="H253" s="14"/>
      <c r="IP253" s="5"/>
      <c r="IQ253" s="5"/>
    </row>
    <row r="254" s="1" customFormat="1" ht="16" customHeight="1" spans="1:251">
      <c r="A254" s="14">
        <v>251</v>
      </c>
      <c r="B254" s="16" t="s">
        <v>466</v>
      </c>
      <c r="C254" s="18" t="s">
        <v>467</v>
      </c>
      <c r="D254" s="16" t="s">
        <v>496</v>
      </c>
      <c r="E254" s="16" t="s">
        <v>495</v>
      </c>
      <c r="F254" s="14">
        <v>500</v>
      </c>
      <c r="G254" s="18" t="s">
        <v>14</v>
      </c>
      <c r="H254" s="14"/>
      <c r="IP254" s="5"/>
      <c r="IQ254" s="5"/>
    </row>
    <row r="255" s="1" customFormat="1" ht="16" customHeight="1" spans="1:251">
      <c r="A255" s="14">
        <v>252</v>
      </c>
      <c r="B255" s="16" t="s">
        <v>466</v>
      </c>
      <c r="C255" s="16" t="s">
        <v>450</v>
      </c>
      <c r="D255" s="16" t="s">
        <v>497</v>
      </c>
      <c r="E255" s="16" t="s">
        <v>498</v>
      </c>
      <c r="F255" s="18">
        <v>500</v>
      </c>
      <c r="G255" s="18" t="s">
        <v>14</v>
      </c>
      <c r="H255" s="14"/>
      <c r="IP255" s="5"/>
      <c r="IQ255" s="5"/>
    </row>
    <row r="256" s="1" customFormat="1" ht="16" customHeight="1" spans="1:251">
      <c r="A256" s="14">
        <v>253</v>
      </c>
      <c r="B256" s="14" t="s">
        <v>466</v>
      </c>
      <c r="C256" s="14" t="s">
        <v>450</v>
      </c>
      <c r="D256" s="14" t="s">
        <v>499</v>
      </c>
      <c r="E256" s="14" t="s">
        <v>500</v>
      </c>
      <c r="F256" s="14">
        <v>500</v>
      </c>
      <c r="G256" s="18" t="s">
        <v>14</v>
      </c>
      <c r="H256" s="14"/>
      <c r="IP256" s="5"/>
      <c r="IQ256" s="5"/>
    </row>
    <row r="257" s="1" customFormat="1" ht="16" customHeight="1" spans="1:251">
      <c r="A257" s="14">
        <v>254</v>
      </c>
      <c r="B257" s="14" t="s">
        <v>466</v>
      </c>
      <c r="C257" s="14" t="s">
        <v>450</v>
      </c>
      <c r="D257" s="14" t="s">
        <v>501</v>
      </c>
      <c r="E257" s="14" t="s">
        <v>502</v>
      </c>
      <c r="F257" s="14">
        <v>500</v>
      </c>
      <c r="G257" s="18" t="s">
        <v>14</v>
      </c>
      <c r="H257" s="14"/>
      <c r="IP257" s="5"/>
      <c r="IQ257" s="5"/>
    </row>
    <row r="258" s="1" customFormat="1" ht="16" customHeight="1" spans="1:251">
      <c r="A258" s="14">
        <v>255</v>
      </c>
      <c r="B258" s="14" t="s">
        <v>466</v>
      </c>
      <c r="C258" s="14" t="s">
        <v>450</v>
      </c>
      <c r="D258" s="14" t="s">
        <v>503</v>
      </c>
      <c r="E258" s="14" t="s">
        <v>504</v>
      </c>
      <c r="F258" s="14">
        <v>500</v>
      </c>
      <c r="G258" s="18" t="s">
        <v>14</v>
      </c>
      <c r="H258" s="14"/>
      <c r="IP258" s="5"/>
      <c r="IQ258" s="5"/>
    </row>
    <row r="259" s="1" customFormat="1" ht="16" customHeight="1" spans="1:251">
      <c r="A259" s="14">
        <v>256</v>
      </c>
      <c r="B259" s="14" t="s">
        <v>466</v>
      </c>
      <c r="C259" s="14" t="s">
        <v>505</v>
      </c>
      <c r="D259" s="14" t="s">
        <v>506</v>
      </c>
      <c r="E259" s="14" t="s">
        <v>507</v>
      </c>
      <c r="F259" s="14">
        <v>500</v>
      </c>
      <c r="G259" s="18" t="s">
        <v>14</v>
      </c>
      <c r="H259" s="14"/>
      <c r="IP259" s="5"/>
      <c r="IQ259" s="5"/>
    </row>
    <row r="260" s="1" customFormat="1" ht="16" customHeight="1" spans="1:251">
      <c r="A260" s="14">
        <v>257</v>
      </c>
      <c r="B260" s="16" t="s">
        <v>466</v>
      </c>
      <c r="C260" s="16" t="s">
        <v>508</v>
      </c>
      <c r="D260" s="16" t="s">
        <v>509</v>
      </c>
      <c r="E260" s="16" t="s">
        <v>510</v>
      </c>
      <c r="F260" s="14">
        <v>500</v>
      </c>
      <c r="G260" s="18" t="s">
        <v>14</v>
      </c>
      <c r="H260" s="14"/>
      <c r="IP260" s="5"/>
      <c r="IQ260" s="5"/>
    </row>
    <row r="261" s="1" customFormat="1" ht="16" customHeight="1" spans="1:251">
      <c r="A261" s="14">
        <v>258</v>
      </c>
      <c r="B261" s="16" t="s">
        <v>466</v>
      </c>
      <c r="C261" s="16" t="s">
        <v>508</v>
      </c>
      <c r="D261" s="16" t="s">
        <v>511</v>
      </c>
      <c r="E261" s="16" t="s">
        <v>512</v>
      </c>
      <c r="F261" s="14">
        <v>500</v>
      </c>
      <c r="G261" s="18" t="s">
        <v>14</v>
      </c>
      <c r="H261" s="14"/>
      <c r="IP261" s="5"/>
      <c r="IQ261" s="5"/>
    </row>
    <row r="262" s="1" customFormat="1" ht="16" customHeight="1" spans="1:251">
      <c r="A262" s="14">
        <v>259</v>
      </c>
      <c r="B262" s="16" t="s">
        <v>466</v>
      </c>
      <c r="C262" s="16" t="s">
        <v>508</v>
      </c>
      <c r="D262" s="16" t="s">
        <v>513</v>
      </c>
      <c r="E262" s="16" t="s">
        <v>514</v>
      </c>
      <c r="F262" s="14">
        <v>500</v>
      </c>
      <c r="G262" s="18" t="s">
        <v>14</v>
      </c>
      <c r="H262" s="14"/>
      <c r="IP262" s="5"/>
      <c r="IQ262" s="5"/>
    </row>
    <row r="263" s="1" customFormat="1" ht="16" customHeight="1" spans="1:251">
      <c r="A263" s="14">
        <v>260</v>
      </c>
      <c r="B263" s="16" t="s">
        <v>466</v>
      </c>
      <c r="C263" s="16" t="s">
        <v>508</v>
      </c>
      <c r="D263" s="16" t="s">
        <v>515</v>
      </c>
      <c r="E263" s="16" t="s">
        <v>500</v>
      </c>
      <c r="F263" s="14">
        <v>500</v>
      </c>
      <c r="G263" s="18" t="s">
        <v>14</v>
      </c>
      <c r="H263" s="14"/>
      <c r="IP263" s="5"/>
      <c r="IQ263" s="5"/>
    </row>
    <row r="264" s="1" customFormat="1" ht="16" customHeight="1" spans="1:251">
      <c r="A264" s="14">
        <v>261</v>
      </c>
      <c r="B264" s="16" t="s">
        <v>466</v>
      </c>
      <c r="C264" s="16" t="s">
        <v>508</v>
      </c>
      <c r="D264" s="16" t="s">
        <v>516</v>
      </c>
      <c r="E264" s="27" t="s">
        <v>507</v>
      </c>
      <c r="F264" s="14">
        <v>500</v>
      </c>
      <c r="G264" s="18" t="s">
        <v>14</v>
      </c>
      <c r="H264" s="14"/>
      <c r="IP264" s="5"/>
      <c r="IQ264" s="5"/>
    </row>
    <row r="265" s="1" customFormat="1" ht="16" customHeight="1" spans="1:251">
      <c r="A265" s="14">
        <v>262</v>
      </c>
      <c r="B265" s="16" t="s">
        <v>466</v>
      </c>
      <c r="C265" s="16" t="s">
        <v>508</v>
      </c>
      <c r="D265" s="16" t="s">
        <v>517</v>
      </c>
      <c r="E265" s="16" t="s">
        <v>462</v>
      </c>
      <c r="F265" s="14">
        <v>500</v>
      </c>
      <c r="G265" s="18" t="s">
        <v>14</v>
      </c>
      <c r="H265" s="14"/>
      <c r="IP265" s="5"/>
      <c r="IQ265" s="5"/>
    </row>
    <row r="266" s="1" customFormat="1" ht="16" customHeight="1" spans="1:251">
      <c r="A266" s="14">
        <v>263</v>
      </c>
      <c r="B266" s="16" t="s">
        <v>466</v>
      </c>
      <c r="C266" s="16" t="s">
        <v>508</v>
      </c>
      <c r="D266" s="16" t="s">
        <v>518</v>
      </c>
      <c r="E266" s="16" t="s">
        <v>519</v>
      </c>
      <c r="F266" s="14">
        <v>500</v>
      </c>
      <c r="G266" s="18" t="s">
        <v>129</v>
      </c>
      <c r="H266" s="14"/>
      <c r="IP266" s="5"/>
      <c r="IQ266" s="5"/>
    </row>
    <row r="267" s="1" customFormat="1" ht="16" customHeight="1" spans="1:251">
      <c r="A267" s="14">
        <v>264</v>
      </c>
      <c r="B267" s="14" t="s">
        <v>466</v>
      </c>
      <c r="C267" s="14" t="s">
        <v>520</v>
      </c>
      <c r="D267" s="14" t="s">
        <v>521</v>
      </c>
      <c r="E267" s="14" t="s">
        <v>490</v>
      </c>
      <c r="F267" s="14">
        <v>500</v>
      </c>
      <c r="G267" s="18" t="s">
        <v>14</v>
      </c>
      <c r="H267" s="14"/>
      <c r="IP267" s="5"/>
      <c r="IQ267" s="5"/>
    </row>
    <row r="268" s="1" customFormat="1" ht="16" customHeight="1" spans="1:251">
      <c r="A268" s="14">
        <v>265</v>
      </c>
      <c r="B268" s="14" t="s">
        <v>466</v>
      </c>
      <c r="C268" s="14" t="s">
        <v>467</v>
      </c>
      <c r="D268" s="14" t="s">
        <v>522</v>
      </c>
      <c r="E268" s="14" t="s">
        <v>523</v>
      </c>
      <c r="F268" s="14">
        <v>500</v>
      </c>
      <c r="G268" s="18" t="s">
        <v>14</v>
      </c>
      <c r="H268" s="14"/>
      <c r="IP268" s="5"/>
      <c r="IQ268" s="5"/>
    </row>
    <row r="269" s="1" customFormat="1" ht="16" customHeight="1" spans="1:251">
      <c r="A269" s="14">
        <v>266</v>
      </c>
      <c r="B269" s="16" t="s">
        <v>466</v>
      </c>
      <c r="C269" s="16" t="s">
        <v>508</v>
      </c>
      <c r="D269" s="16" t="s">
        <v>524</v>
      </c>
      <c r="E269" s="16" t="s">
        <v>525</v>
      </c>
      <c r="F269" s="18">
        <v>500</v>
      </c>
      <c r="G269" s="18" t="s">
        <v>14</v>
      </c>
      <c r="H269" s="14"/>
      <c r="IP269" s="5"/>
      <c r="IQ269" s="5"/>
    </row>
    <row r="270" s="1" customFormat="1" ht="16" customHeight="1" spans="1:251">
      <c r="A270" s="14">
        <v>267</v>
      </c>
      <c r="B270" s="16" t="s">
        <v>466</v>
      </c>
      <c r="C270" s="16" t="s">
        <v>508</v>
      </c>
      <c r="D270" s="16" t="s">
        <v>526</v>
      </c>
      <c r="E270" s="16" t="s">
        <v>527</v>
      </c>
      <c r="F270" s="18">
        <v>500</v>
      </c>
      <c r="G270" s="18" t="s">
        <v>14</v>
      </c>
      <c r="H270" s="14"/>
      <c r="IP270" s="5"/>
      <c r="IQ270" s="5"/>
    </row>
    <row r="271" s="1" customFormat="1" ht="16" customHeight="1" spans="1:251">
      <c r="A271" s="14">
        <v>268</v>
      </c>
      <c r="B271" s="16" t="s">
        <v>466</v>
      </c>
      <c r="C271" s="16" t="s">
        <v>520</v>
      </c>
      <c r="D271" s="16" t="s">
        <v>528</v>
      </c>
      <c r="E271" s="16" t="s">
        <v>523</v>
      </c>
      <c r="F271" s="14">
        <v>500</v>
      </c>
      <c r="G271" s="18" t="s">
        <v>14</v>
      </c>
      <c r="H271" s="14"/>
      <c r="IP271" s="5"/>
      <c r="IQ271" s="5"/>
    </row>
    <row r="272" s="1" customFormat="1" ht="16" customHeight="1" spans="1:251">
      <c r="A272" s="14">
        <v>269</v>
      </c>
      <c r="B272" s="16" t="s">
        <v>466</v>
      </c>
      <c r="C272" s="16" t="s">
        <v>520</v>
      </c>
      <c r="D272" s="16" t="s">
        <v>529</v>
      </c>
      <c r="E272" s="16" t="s">
        <v>530</v>
      </c>
      <c r="F272" s="14">
        <v>500</v>
      </c>
      <c r="G272" s="18" t="s">
        <v>14</v>
      </c>
      <c r="H272" s="14"/>
      <c r="IP272" s="5"/>
      <c r="IQ272" s="5"/>
    </row>
    <row r="273" s="1" customFormat="1" ht="16" customHeight="1" spans="1:251">
      <c r="A273" s="14">
        <v>270</v>
      </c>
      <c r="B273" s="16" t="s">
        <v>466</v>
      </c>
      <c r="C273" s="16" t="s">
        <v>520</v>
      </c>
      <c r="D273" s="16" t="s">
        <v>531</v>
      </c>
      <c r="E273" s="16" t="s">
        <v>532</v>
      </c>
      <c r="F273" s="14">
        <v>500</v>
      </c>
      <c r="G273" s="18" t="s">
        <v>14</v>
      </c>
      <c r="H273" s="14"/>
      <c r="IP273" s="5"/>
      <c r="IQ273" s="5"/>
    </row>
    <row r="274" s="1" customFormat="1" ht="16" customHeight="1" spans="1:251">
      <c r="A274" s="14">
        <v>271</v>
      </c>
      <c r="B274" s="16" t="s">
        <v>466</v>
      </c>
      <c r="C274" s="16" t="s">
        <v>520</v>
      </c>
      <c r="D274" s="16" t="s">
        <v>533</v>
      </c>
      <c r="E274" s="16" t="s">
        <v>475</v>
      </c>
      <c r="F274" s="14">
        <v>500</v>
      </c>
      <c r="G274" s="18" t="s">
        <v>14</v>
      </c>
      <c r="H274" s="14"/>
      <c r="IP274" s="5"/>
      <c r="IQ274" s="5"/>
    </row>
    <row r="275" s="1" customFormat="1" ht="16" customHeight="1" spans="1:251">
      <c r="A275" s="14">
        <v>272</v>
      </c>
      <c r="B275" s="16" t="s">
        <v>466</v>
      </c>
      <c r="C275" s="16" t="s">
        <v>520</v>
      </c>
      <c r="D275" s="16" t="s">
        <v>534</v>
      </c>
      <c r="E275" s="16" t="s">
        <v>500</v>
      </c>
      <c r="F275" s="14">
        <v>500</v>
      </c>
      <c r="G275" s="18" t="s">
        <v>14</v>
      </c>
      <c r="H275" s="14"/>
      <c r="IP275" s="5"/>
      <c r="IQ275" s="5"/>
    </row>
    <row r="276" s="1" customFormat="1" ht="16" customHeight="1" spans="1:251">
      <c r="A276" s="14">
        <v>273</v>
      </c>
      <c r="B276" s="16" t="s">
        <v>466</v>
      </c>
      <c r="C276" s="16" t="s">
        <v>520</v>
      </c>
      <c r="D276" s="16" t="s">
        <v>535</v>
      </c>
      <c r="E276" s="16" t="s">
        <v>500</v>
      </c>
      <c r="F276" s="14">
        <v>500</v>
      </c>
      <c r="G276" s="18" t="s">
        <v>14</v>
      </c>
      <c r="H276" s="14"/>
      <c r="IP276" s="5"/>
      <c r="IQ276" s="5"/>
    </row>
    <row r="277" s="1" customFormat="1" ht="16" customHeight="1" spans="1:251">
      <c r="A277" s="14">
        <v>274</v>
      </c>
      <c r="B277" s="16" t="s">
        <v>466</v>
      </c>
      <c r="C277" s="16" t="s">
        <v>520</v>
      </c>
      <c r="D277" s="16" t="s">
        <v>536</v>
      </c>
      <c r="E277" s="16" t="s">
        <v>507</v>
      </c>
      <c r="F277" s="14">
        <v>500</v>
      </c>
      <c r="G277" s="18" t="s">
        <v>14</v>
      </c>
      <c r="H277" s="14"/>
      <c r="IP277" s="5"/>
      <c r="IQ277" s="5"/>
    </row>
    <row r="278" s="1" customFormat="1" ht="16" customHeight="1" spans="1:251">
      <c r="A278" s="14">
        <v>275</v>
      </c>
      <c r="B278" s="16" t="s">
        <v>466</v>
      </c>
      <c r="C278" s="16" t="s">
        <v>520</v>
      </c>
      <c r="D278" s="16" t="s">
        <v>537</v>
      </c>
      <c r="E278" s="16" t="s">
        <v>538</v>
      </c>
      <c r="F278" s="14">
        <v>500</v>
      </c>
      <c r="G278" s="18" t="s">
        <v>14</v>
      </c>
      <c r="H278" s="14"/>
      <c r="IP278" s="5"/>
      <c r="IQ278" s="5"/>
    </row>
    <row r="279" s="1" customFormat="1" ht="16" customHeight="1" spans="1:251">
      <c r="A279" s="14">
        <v>276</v>
      </c>
      <c r="B279" s="16" t="s">
        <v>466</v>
      </c>
      <c r="C279" s="16" t="s">
        <v>520</v>
      </c>
      <c r="D279" s="16" t="s">
        <v>539</v>
      </c>
      <c r="E279" s="16" t="s">
        <v>492</v>
      </c>
      <c r="F279" s="14">
        <v>500</v>
      </c>
      <c r="G279" s="18" t="s">
        <v>14</v>
      </c>
      <c r="H279" s="14"/>
      <c r="IP279" s="5"/>
      <c r="IQ279" s="5"/>
    </row>
    <row r="280" s="1" customFormat="1" ht="16" customHeight="1" spans="1:251">
      <c r="A280" s="14">
        <v>277</v>
      </c>
      <c r="B280" s="16" t="s">
        <v>466</v>
      </c>
      <c r="C280" s="16" t="s">
        <v>520</v>
      </c>
      <c r="D280" s="16" t="s">
        <v>540</v>
      </c>
      <c r="E280" s="16" t="s">
        <v>541</v>
      </c>
      <c r="F280" s="14">
        <v>500</v>
      </c>
      <c r="G280" s="18" t="s">
        <v>14</v>
      </c>
      <c r="H280" s="14"/>
      <c r="IP280" s="5"/>
      <c r="IQ280" s="5"/>
    </row>
    <row r="281" s="1" customFormat="1" ht="16" customHeight="1" spans="1:251">
      <c r="A281" s="14">
        <v>278</v>
      </c>
      <c r="B281" s="16" t="s">
        <v>466</v>
      </c>
      <c r="C281" s="16" t="s">
        <v>520</v>
      </c>
      <c r="D281" s="16" t="s">
        <v>542</v>
      </c>
      <c r="E281" s="16" t="s">
        <v>495</v>
      </c>
      <c r="F281" s="14">
        <v>500</v>
      </c>
      <c r="G281" s="18" t="s">
        <v>14</v>
      </c>
      <c r="H281" s="14"/>
      <c r="IP281" s="5"/>
      <c r="IQ281" s="5"/>
    </row>
    <row r="282" s="1" customFormat="1" ht="16" customHeight="1" spans="1:251">
      <c r="A282" s="14">
        <v>279</v>
      </c>
      <c r="B282" s="14" t="s">
        <v>466</v>
      </c>
      <c r="C282" s="14" t="s">
        <v>508</v>
      </c>
      <c r="D282" s="14" t="s">
        <v>543</v>
      </c>
      <c r="E282" s="14" t="s">
        <v>544</v>
      </c>
      <c r="F282" s="14">
        <v>600</v>
      </c>
      <c r="G282" s="14" t="s">
        <v>129</v>
      </c>
      <c r="H282" s="14"/>
      <c r="IP282" s="5"/>
      <c r="IQ282" s="5"/>
    </row>
    <row r="283" s="1" customFormat="1" ht="16" customHeight="1" spans="1:251">
      <c r="A283" s="14">
        <v>280</v>
      </c>
      <c r="B283" s="14" t="s">
        <v>466</v>
      </c>
      <c r="C283" s="14" t="s">
        <v>450</v>
      </c>
      <c r="D283" s="14" t="s">
        <v>545</v>
      </c>
      <c r="E283" s="14" t="s">
        <v>514</v>
      </c>
      <c r="F283" s="14">
        <v>600</v>
      </c>
      <c r="G283" s="14" t="s">
        <v>129</v>
      </c>
      <c r="H283" s="14"/>
      <c r="IP283" s="5"/>
      <c r="IQ283" s="5"/>
    </row>
    <row r="284" s="1" customFormat="1" ht="16" customHeight="1" spans="1:251">
      <c r="A284" s="14">
        <v>281</v>
      </c>
      <c r="B284" s="14" t="s">
        <v>466</v>
      </c>
      <c r="C284" s="14" t="s">
        <v>450</v>
      </c>
      <c r="D284" s="14" t="s">
        <v>546</v>
      </c>
      <c r="E284" s="14" t="s">
        <v>475</v>
      </c>
      <c r="F284" s="14">
        <v>600</v>
      </c>
      <c r="G284" s="14" t="s">
        <v>129</v>
      </c>
      <c r="H284" s="14"/>
      <c r="IP284" s="5"/>
      <c r="IQ284" s="5"/>
    </row>
    <row r="285" s="1" customFormat="1" ht="16" customHeight="1" spans="1:251">
      <c r="A285" s="14">
        <v>282</v>
      </c>
      <c r="B285" s="14" t="s">
        <v>466</v>
      </c>
      <c r="C285" s="14" t="s">
        <v>520</v>
      </c>
      <c r="D285" s="14" t="s">
        <v>547</v>
      </c>
      <c r="E285" s="14" t="s">
        <v>548</v>
      </c>
      <c r="F285" s="14">
        <v>600</v>
      </c>
      <c r="G285" s="14" t="s">
        <v>129</v>
      </c>
      <c r="H285" s="14"/>
      <c r="IP285" s="5"/>
      <c r="IQ285" s="5"/>
    </row>
    <row r="286" s="1" customFormat="1" ht="16" customHeight="1" spans="1:251">
      <c r="A286" s="14">
        <v>283</v>
      </c>
      <c r="B286" s="14" t="s">
        <v>466</v>
      </c>
      <c r="C286" s="14" t="s">
        <v>520</v>
      </c>
      <c r="D286" s="14" t="s">
        <v>549</v>
      </c>
      <c r="E286" s="14" t="s">
        <v>550</v>
      </c>
      <c r="F286" s="14">
        <v>600</v>
      </c>
      <c r="G286" s="14" t="s">
        <v>129</v>
      </c>
      <c r="H286" s="14"/>
      <c r="IP286" s="5"/>
      <c r="IQ286" s="5"/>
    </row>
    <row r="287" s="1" customFormat="1" ht="16" customHeight="1" spans="1:251">
      <c r="A287" s="14">
        <v>284</v>
      </c>
      <c r="B287" s="14" t="s">
        <v>466</v>
      </c>
      <c r="C287" s="14" t="s">
        <v>520</v>
      </c>
      <c r="D287" s="14" t="s">
        <v>551</v>
      </c>
      <c r="E287" s="14" t="s">
        <v>527</v>
      </c>
      <c r="F287" s="14">
        <v>600</v>
      </c>
      <c r="G287" s="14" t="s">
        <v>129</v>
      </c>
      <c r="H287" s="14"/>
      <c r="IP287" s="5"/>
      <c r="IQ287" s="5"/>
    </row>
    <row r="288" s="1" customFormat="1" ht="16" customHeight="1" spans="1:251">
      <c r="A288" s="14">
        <v>285</v>
      </c>
      <c r="B288" s="14" t="s">
        <v>466</v>
      </c>
      <c r="C288" s="14" t="s">
        <v>505</v>
      </c>
      <c r="D288" s="14" t="s">
        <v>552</v>
      </c>
      <c r="E288" s="14" t="s">
        <v>525</v>
      </c>
      <c r="F288" s="14">
        <v>600</v>
      </c>
      <c r="G288" s="14" t="s">
        <v>99</v>
      </c>
      <c r="H288" s="14"/>
      <c r="IP288" s="5"/>
      <c r="IQ288" s="5"/>
    </row>
    <row r="289" s="1" customFormat="1" ht="16" customHeight="1" spans="1:251">
      <c r="A289" s="14">
        <v>286</v>
      </c>
      <c r="B289" s="14" t="s">
        <v>466</v>
      </c>
      <c r="C289" s="14" t="s">
        <v>505</v>
      </c>
      <c r="D289" s="14" t="s">
        <v>553</v>
      </c>
      <c r="E289" s="14" t="s">
        <v>512</v>
      </c>
      <c r="F289" s="14">
        <v>600</v>
      </c>
      <c r="G289" s="14" t="s">
        <v>129</v>
      </c>
      <c r="H289" s="14"/>
      <c r="IP289" s="5"/>
      <c r="IQ289" s="5"/>
    </row>
    <row r="290" s="1" customFormat="1" ht="16" customHeight="1" spans="1:251">
      <c r="A290" s="14">
        <v>287</v>
      </c>
      <c r="B290" s="14" t="s">
        <v>466</v>
      </c>
      <c r="C290" s="14" t="s">
        <v>467</v>
      </c>
      <c r="D290" s="14" t="s">
        <v>554</v>
      </c>
      <c r="E290" s="14" t="s">
        <v>481</v>
      </c>
      <c r="F290" s="14">
        <v>600</v>
      </c>
      <c r="G290" s="14" t="s">
        <v>129</v>
      </c>
      <c r="H290" s="14"/>
      <c r="IP290" s="5"/>
      <c r="IQ290" s="5"/>
    </row>
    <row r="291" s="1" customFormat="1" ht="16" customHeight="1" spans="1:251">
      <c r="A291" s="14">
        <v>288</v>
      </c>
      <c r="B291" s="14" t="s">
        <v>466</v>
      </c>
      <c r="C291" s="14" t="s">
        <v>555</v>
      </c>
      <c r="D291" s="14" t="s">
        <v>556</v>
      </c>
      <c r="E291" s="14" t="s">
        <v>477</v>
      </c>
      <c r="F291" s="14">
        <v>500</v>
      </c>
      <c r="G291" s="15" t="s">
        <v>14</v>
      </c>
      <c r="H291" s="14"/>
      <c r="IP291" s="5"/>
      <c r="IQ291" s="5"/>
    </row>
    <row r="292" s="1" customFormat="1" ht="16" customHeight="1" spans="1:251">
      <c r="A292" s="14">
        <v>289</v>
      </c>
      <c r="B292" s="14" t="s">
        <v>466</v>
      </c>
      <c r="C292" s="14" t="s">
        <v>555</v>
      </c>
      <c r="D292" s="14" t="s">
        <v>120</v>
      </c>
      <c r="E292" s="14" t="s">
        <v>557</v>
      </c>
      <c r="F292" s="14">
        <v>500</v>
      </c>
      <c r="G292" s="15" t="s">
        <v>14</v>
      </c>
      <c r="H292" s="14"/>
      <c r="IP292" s="5"/>
      <c r="IQ292" s="5"/>
    </row>
    <row r="293" s="1" customFormat="1" ht="16" customHeight="1" spans="1:251">
      <c r="A293" s="14">
        <v>290</v>
      </c>
      <c r="B293" s="14" t="s">
        <v>466</v>
      </c>
      <c r="C293" s="14" t="s">
        <v>555</v>
      </c>
      <c r="D293" s="14" t="s">
        <v>558</v>
      </c>
      <c r="E293" s="14" t="s">
        <v>559</v>
      </c>
      <c r="F293" s="14">
        <v>500</v>
      </c>
      <c r="G293" s="15" t="s">
        <v>14</v>
      </c>
      <c r="H293" s="14"/>
      <c r="IP293" s="5"/>
      <c r="IQ293" s="5"/>
    </row>
    <row r="294" s="1" customFormat="1" ht="16" customHeight="1" spans="1:251">
      <c r="A294" s="14">
        <v>291</v>
      </c>
      <c r="B294" s="14" t="s">
        <v>466</v>
      </c>
      <c r="C294" s="14" t="s">
        <v>555</v>
      </c>
      <c r="D294" s="14" t="s">
        <v>560</v>
      </c>
      <c r="E294" s="14" t="s">
        <v>473</v>
      </c>
      <c r="F294" s="14">
        <v>500</v>
      </c>
      <c r="G294" s="15" t="s">
        <v>14</v>
      </c>
      <c r="H294" s="14"/>
      <c r="IP294" s="5"/>
      <c r="IQ294" s="5"/>
    </row>
    <row r="295" s="1" customFormat="1" ht="16" customHeight="1" spans="1:251">
      <c r="A295" s="14">
        <v>292</v>
      </c>
      <c r="B295" s="14" t="s">
        <v>466</v>
      </c>
      <c r="C295" s="14" t="s">
        <v>555</v>
      </c>
      <c r="D295" s="14" t="s">
        <v>561</v>
      </c>
      <c r="E295" s="14" t="s">
        <v>562</v>
      </c>
      <c r="F295" s="14">
        <v>500</v>
      </c>
      <c r="G295" s="15" t="s">
        <v>14</v>
      </c>
      <c r="H295" s="14"/>
      <c r="IP295" s="5"/>
      <c r="IQ295" s="5"/>
    </row>
    <row r="296" s="1" customFormat="1" ht="16" customHeight="1" spans="1:251">
      <c r="A296" s="14">
        <v>293</v>
      </c>
      <c r="B296" s="14" t="s">
        <v>466</v>
      </c>
      <c r="C296" s="14" t="s">
        <v>555</v>
      </c>
      <c r="D296" s="14" t="s">
        <v>563</v>
      </c>
      <c r="E296" s="14" t="s">
        <v>481</v>
      </c>
      <c r="F296" s="14">
        <v>500</v>
      </c>
      <c r="G296" s="15" t="s">
        <v>14</v>
      </c>
      <c r="H296" s="14"/>
      <c r="IP296" s="5"/>
      <c r="IQ296" s="5"/>
    </row>
    <row r="297" s="1" customFormat="1" ht="16" customHeight="1" spans="1:251">
      <c r="A297" s="14">
        <v>294</v>
      </c>
      <c r="B297" s="14" t="s">
        <v>466</v>
      </c>
      <c r="C297" s="14" t="s">
        <v>555</v>
      </c>
      <c r="D297" s="14" t="s">
        <v>564</v>
      </c>
      <c r="E297" s="14" t="s">
        <v>559</v>
      </c>
      <c r="F297" s="14">
        <v>500</v>
      </c>
      <c r="G297" s="15" t="s">
        <v>14</v>
      </c>
      <c r="H297" s="14"/>
      <c r="IP297" s="5"/>
      <c r="IQ297" s="5"/>
    </row>
    <row r="298" s="1" customFormat="1" ht="16" customHeight="1" spans="1:251">
      <c r="A298" s="14">
        <v>295</v>
      </c>
      <c r="B298" s="14" t="s">
        <v>466</v>
      </c>
      <c r="C298" s="14" t="s">
        <v>555</v>
      </c>
      <c r="D298" s="14" t="s">
        <v>565</v>
      </c>
      <c r="E298" s="14" t="s">
        <v>566</v>
      </c>
      <c r="F298" s="14">
        <v>500</v>
      </c>
      <c r="G298" s="15" t="s">
        <v>14</v>
      </c>
      <c r="H298" s="14"/>
      <c r="IP298" s="5"/>
      <c r="IQ298" s="5"/>
    </row>
    <row r="299" s="1" customFormat="1" ht="16" customHeight="1" spans="1:251">
      <c r="A299" s="14">
        <v>296</v>
      </c>
      <c r="B299" s="14" t="s">
        <v>466</v>
      </c>
      <c r="C299" s="14" t="s">
        <v>555</v>
      </c>
      <c r="D299" s="14" t="s">
        <v>567</v>
      </c>
      <c r="E299" s="14" t="s">
        <v>568</v>
      </c>
      <c r="F299" s="14">
        <v>500</v>
      </c>
      <c r="G299" s="15" t="s">
        <v>14</v>
      </c>
      <c r="H299" s="14"/>
      <c r="IP299" s="5"/>
      <c r="IQ299" s="5"/>
    </row>
    <row r="300" s="1" customFormat="1" ht="16" customHeight="1" spans="1:251">
      <c r="A300" s="14">
        <v>297</v>
      </c>
      <c r="B300" s="14" t="s">
        <v>466</v>
      </c>
      <c r="C300" s="14" t="s">
        <v>555</v>
      </c>
      <c r="D300" s="14" t="s">
        <v>569</v>
      </c>
      <c r="E300" s="14" t="s">
        <v>502</v>
      </c>
      <c r="F300" s="14">
        <v>500</v>
      </c>
      <c r="G300" s="15" t="s">
        <v>14</v>
      </c>
      <c r="H300" s="14"/>
      <c r="IP300" s="5"/>
      <c r="IQ300" s="5"/>
    </row>
    <row r="301" s="1" customFormat="1" ht="16" customHeight="1" spans="1:251">
      <c r="A301" s="14">
        <v>298</v>
      </c>
      <c r="B301" s="14" t="s">
        <v>466</v>
      </c>
      <c r="C301" s="14" t="s">
        <v>555</v>
      </c>
      <c r="D301" s="14" t="s">
        <v>570</v>
      </c>
      <c r="E301" s="14" t="s">
        <v>571</v>
      </c>
      <c r="F301" s="14">
        <v>500</v>
      </c>
      <c r="G301" s="15" t="s">
        <v>14</v>
      </c>
      <c r="H301" s="14"/>
      <c r="IP301" s="5"/>
      <c r="IQ301" s="5"/>
    </row>
    <row r="302" s="1" customFormat="1" ht="16" customHeight="1" spans="1:251">
      <c r="A302" s="14">
        <v>299</v>
      </c>
      <c r="B302" s="14" t="s">
        <v>466</v>
      </c>
      <c r="C302" s="14" t="s">
        <v>555</v>
      </c>
      <c r="D302" s="14" t="s">
        <v>572</v>
      </c>
      <c r="E302" s="14" t="s">
        <v>573</v>
      </c>
      <c r="F302" s="14">
        <v>500</v>
      </c>
      <c r="G302" s="15" t="s">
        <v>14</v>
      </c>
      <c r="H302" s="14"/>
      <c r="IP302" s="5"/>
      <c r="IQ302" s="5"/>
    </row>
    <row r="303" s="1" customFormat="1" ht="16" customHeight="1" spans="1:251">
      <c r="A303" s="14">
        <v>300</v>
      </c>
      <c r="B303" s="14" t="s">
        <v>466</v>
      </c>
      <c r="C303" s="14" t="s">
        <v>555</v>
      </c>
      <c r="D303" s="14" t="s">
        <v>574</v>
      </c>
      <c r="E303" s="14" t="s">
        <v>475</v>
      </c>
      <c r="F303" s="14">
        <v>500</v>
      </c>
      <c r="G303" s="15" t="s">
        <v>14</v>
      </c>
      <c r="H303" s="14"/>
      <c r="IP303" s="5"/>
      <c r="IQ303" s="5"/>
    </row>
    <row r="304" s="1" customFormat="1" ht="16" customHeight="1" spans="1:251">
      <c r="A304" s="14">
        <v>301</v>
      </c>
      <c r="B304" s="14" t="s">
        <v>466</v>
      </c>
      <c r="C304" s="14" t="s">
        <v>555</v>
      </c>
      <c r="D304" s="14" t="s">
        <v>575</v>
      </c>
      <c r="E304" s="14" t="s">
        <v>576</v>
      </c>
      <c r="F304" s="14">
        <v>500</v>
      </c>
      <c r="G304" s="15" t="s">
        <v>14</v>
      </c>
      <c r="H304" s="14"/>
      <c r="IP304" s="5"/>
      <c r="IQ304" s="5"/>
    </row>
    <row r="305" s="1" customFormat="1" ht="16" customHeight="1" spans="1:251">
      <c r="A305" s="14">
        <v>302</v>
      </c>
      <c r="B305" s="14" t="s">
        <v>466</v>
      </c>
      <c r="C305" s="14" t="s">
        <v>555</v>
      </c>
      <c r="D305" s="14" t="s">
        <v>577</v>
      </c>
      <c r="E305" s="14" t="s">
        <v>578</v>
      </c>
      <c r="F305" s="14">
        <v>500</v>
      </c>
      <c r="G305" s="15" t="s">
        <v>14</v>
      </c>
      <c r="H305" s="14"/>
      <c r="IP305" s="5"/>
      <c r="IQ305" s="5"/>
    </row>
    <row r="306" s="1" customFormat="1" ht="16" customHeight="1" spans="1:251">
      <c r="A306" s="14">
        <v>303</v>
      </c>
      <c r="B306" s="14" t="s">
        <v>466</v>
      </c>
      <c r="C306" s="14" t="s">
        <v>555</v>
      </c>
      <c r="D306" s="14" t="s">
        <v>579</v>
      </c>
      <c r="E306" s="14" t="s">
        <v>580</v>
      </c>
      <c r="F306" s="14">
        <v>500</v>
      </c>
      <c r="G306" s="15" t="s">
        <v>14</v>
      </c>
      <c r="H306" s="14"/>
      <c r="IP306" s="5"/>
      <c r="IQ306" s="5"/>
    </row>
    <row r="307" s="1" customFormat="1" ht="16" customHeight="1" spans="1:251">
      <c r="A307" s="14">
        <v>304</v>
      </c>
      <c r="B307" s="14" t="s">
        <v>466</v>
      </c>
      <c r="C307" s="14" t="s">
        <v>555</v>
      </c>
      <c r="D307" s="14" t="s">
        <v>581</v>
      </c>
      <c r="E307" s="14" t="s">
        <v>582</v>
      </c>
      <c r="F307" s="14">
        <v>500</v>
      </c>
      <c r="G307" s="15" t="s">
        <v>14</v>
      </c>
      <c r="H307" s="14"/>
      <c r="IP307" s="5"/>
      <c r="IQ307" s="5"/>
    </row>
    <row r="308" s="1" customFormat="1" ht="16" customHeight="1" spans="1:251">
      <c r="A308" s="14">
        <v>305</v>
      </c>
      <c r="B308" s="14" t="s">
        <v>466</v>
      </c>
      <c r="C308" s="14" t="s">
        <v>555</v>
      </c>
      <c r="D308" s="14" t="s">
        <v>583</v>
      </c>
      <c r="E308" s="14" t="s">
        <v>430</v>
      </c>
      <c r="F308" s="14">
        <v>500</v>
      </c>
      <c r="G308" s="15" t="s">
        <v>14</v>
      </c>
      <c r="H308" s="14"/>
      <c r="IP308" s="5"/>
      <c r="IQ308" s="5"/>
    </row>
    <row r="309" s="1" customFormat="1" ht="16" customHeight="1" spans="1:251">
      <c r="A309" s="14">
        <v>306</v>
      </c>
      <c r="B309" s="14" t="s">
        <v>466</v>
      </c>
      <c r="C309" s="14" t="s">
        <v>555</v>
      </c>
      <c r="D309" s="14" t="s">
        <v>584</v>
      </c>
      <c r="E309" s="14" t="s">
        <v>462</v>
      </c>
      <c r="F309" s="14">
        <v>500</v>
      </c>
      <c r="G309" s="15" t="s">
        <v>14</v>
      </c>
      <c r="H309" s="14"/>
      <c r="IP309" s="5"/>
      <c r="IQ309" s="5"/>
    </row>
    <row r="310" s="1" customFormat="1" ht="16" customHeight="1" spans="1:251">
      <c r="A310" s="14">
        <v>307</v>
      </c>
      <c r="B310" s="14" t="s">
        <v>466</v>
      </c>
      <c r="C310" s="14" t="s">
        <v>555</v>
      </c>
      <c r="D310" s="14" t="s">
        <v>585</v>
      </c>
      <c r="E310" s="14" t="s">
        <v>367</v>
      </c>
      <c r="F310" s="14">
        <v>500</v>
      </c>
      <c r="G310" s="15" t="s">
        <v>14</v>
      </c>
      <c r="H310" s="14"/>
      <c r="IP310" s="5"/>
      <c r="IQ310" s="5"/>
    </row>
    <row r="311" s="1" customFormat="1" ht="16" customHeight="1" spans="1:251">
      <c r="A311" s="14">
        <v>308</v>
      </c>
      <c r="B311" s="14" t="s">
        <v>466</v>
      </c>
      <c r="C311" s="14" t="s">
        <v>555</v>
      </c>
      <c r="D311" s="14" t="s">
        <v>586</v>
      </c>
      <c r="E311" s="14" t="s">
        <v>587</v>
      </c>
      <c r="F311" s="14">
        <v>500</v>
      </c>
      <c r="G311" s="15" t="s">
        <v>14</v>
      </c>
      <c r="H311" s="14"/>
      <c r="IP311" s="5"/>
      <c r="IQ311" s="5"/>
    </row>
    <row r="312" s="1" customFormat="1" ht="16" customHeight="1" spans="1:251">
      <c r="A312" s="14">
        <v>309</v>
      </c>
      <c r="B312" s="14" t="s">
        <v>466</v>
      </c>
      <c r="C312" s="14" t="s">
        <v>555</v>
      </c>
      <c r="D312" s="14" t="s">
        <v>588</v>
      </c>
      <c r="E312" s="14" t="s">
        <v>589</v>
      </c>
      <c r="F312" s="14">
        <v>500</v>
      </c>
      <c r="G312" s="15" t="s">
        <v>14</v>
      </c>
      <c r="H312" s="14"/>
      <c r="IP312" s="5"/>
      <c r="IQ312" s="5"/>
    </row>
    <row r="313" s="1" customFormat="1" ht="16" customHeight="1" spans="1:251">
      <c r="A313" s="14">
        <v>310</v>
      </c>
      <c r="B313" s="14" t="s">
        <v>466</v>
      </c>
      <c r="C313" s="14" t="s">
        <v>555</v>
      </c>
      <c r="D313" s="14" t="s">
        <v>590</v>
      </c>
      <c r="E313" s="14" t="s">
        <v>591</v>
      </c>
      <c r="F313" s="14">
        <v>500</v>
      </c>
      <c r="G313" s="15" t="s">
        <v>14</v>
      </c>
      <c r="H313" s="14"/>
      <c r="IP313" s="5"/>
      <c r="IQ313" s="5"/>
    </row>
    <row r="314" s="1" customFormat="1" ht="16" customHeight="1" spans="1:251">
      <c r="A314" s="14">
        <v>311</v>
      </c>
      <c r="B314" s="14" t="s">
        <v>466</v>
      </c>
      <c r="C314" s="14" t="s">
        <v>555</v>
      </c>
      <c r="D314" s="14" t="s">
        <v>592</v>
      </c>
      <c r="E314" s="14" t="s">
        <v>593</v>
      </c>
      <c r="F314" s="14">
        <v>500</v>
      </c>
      <c r="G314" s="15" t="s">
        <v>14</v>
      </c>
      <c r="H314" s="14"/>
      <c r="IP314" s="5"/>
      <c r="IQ314" s="5"/>
    </row>
    <row r="315" s="1" customFormat="1" ht="16" customHeight="1" spans="1:251">
      <c r="A315" s="14">
        <v>312</v>
      </c>
      <c r="B315" s="14" t="s">
        <v>466</v>
      </c>
      <c r="C315" s="14" t="s">
        <v>555</v>
      </c>
      <c r="D315" s="14" t="s">
        <v>594</v>
      </c>
      <c r="E315" s="14" t="s">
        <v>595</v>
      </c>
      <c r="F315" s="14">
        <v>500</v>
      </c>
      <c r="G315" s="15" t="s">
        <v>14</v>
      </c>
      <c r="H315" s="14"/>
      <c r="IP315" s="5"/>
      <c r="IQ315" s="5"/>
    </row>
    <row r="316" s="1" customFormat="1" ht="16" customHeight="1" spans="1:251">
      <c r="A316" s="14">
        <v>313</v>
      </c>
      <c r="B316" s="14" t="s">
        <v>466</v>
      </c>
      <c r="C316" s="14" t="s">
        <v>555</v>
      </c>
      <c r="D316" s="14" t="s">
        <v>596</v>
      </c>
      <c r="E316" s="14" t="s">
        <v>597</v>
      </c>
      <c r="F316" s="14">
        <v>500</v>
      </c>
      <c r="G316" s="15" t="s">
        <v>14</v>
      </c>
      <c r="H316" s="14"/>
      <c r="IP316" s="5"/>
      <c r="IQ316" s="5"/>
    </row>
    <row r="317" s="1" customFormat="1" ht="16" customHeight="1" spans="1:251">
      <c r="A317" s="14">
        <v>314</v>
      </c>
      <c r="B317" s="14" t="s">
        <v>466</v>
      </c>
      <c r="C317" s="14" t="s">
        <v>555</v>
      </c>
      <c r="D317" s="14" t="s">
        <v>598</v>
      </c>
      <c r="E317" s="14" t="s">
        <v>599</v>
      </c>
      <c r="F317" s="14">
        <v>500</v>
      </c>
      <c r="G317" s="15" t="s">
        <v>14</v>
      </c>
      <c r="H317" s="14"/>
      <c r="IP317" s="5"/>
      <c r="IQ317" s="5"/>
    </row>
    <row r="318" s="1" customFormat="1" ht="16" customHeight="1" spans="1:251">
      <c r="A318" s="14">
        <v>315</v>
      </c>
      <c r="B318" s="14" t="s">
        <v>466</v>
      </c>
      <c r="C318" s="14" t="s">
        <v>555</v>
      </c>
      <c r="D318" s="14" t="s">
        <v>600</v>
      </c>
      <c r="E318" s="14" t="s">
        <v>601</v>
      </c>
      <c r="F318" s="14">
        <v>500</v>
      </c>
      <c r="G318" s="15" t="s">
        <v>14</v>
      </c>
      <c r="H318" s="14"/>
      <c r="IP318" s="5"/>
      <c r="IQ318" s="5"/>
    </row>
    <row r="319" s="1" customFormat="1" ht="16" customHeight="1" spans="1:251">
      <c r="A319" s="14">
        <v>316</v>
      </c>
      <c r="B319" s="14" t="s">
        <v>466</v>
      </c>
      <c r="C319" s="14" t="s">
        <v>555</v>
      </c>
      <c r="D319" s="14" t="s">
        <v>602</v>
      </c>
      <c r="E319" s="14" t="s">
        <v>603</v>
      </c>
      <c r="F319" s="14">
        <v>500</v>
      </c>
      <c r="G319" s="15" t="s">
        <v>14</v>
      </c>
      <c r="H319" s="14"/>
      <c r="IP319" s="5"/>
      <c r="IQ319" s="5"/>
    </row>
    <row r="320" s="1" customFormat="1" ht="16" customHeight="1" spans="1:251">
      <c r="A320" s="14">
        <v>317</v>
      </c>
      <c r="B320" s="14" t="s">
        <v>466</v>
      </c>
      <c r="C320" s="14" t="s">
        <v>467</v>
      </c>
      <c r="D320" s="14" t="s">
        <v>604</v>
      </c>
      <c r="E320" s="14" t="s">
        <v>473</v>
      </c>
      <c r="F320" s="14">
        <v>600</v>
      </c>
      <c r="G320" s="14" t="s">
        <v>131</v>
      </c>
      <c r="H320" s="14"/>
      <c r="IP320" s="5"/>
      <c r="IQ320" s="5"/>
    </row>
    <row r="321" s="1" customFormat="1" ht="16" customHeight="1" spans="1:251">
      <c r="A321" s="14">
        <v>318</v>
      </c>
      <c r="B321" s="14" t="s">
        <v>466</v>
      </c>
      <c r="C321" s="14" t="s">
        <v>467</v>
      </c>
      <c r="D321" s="14" t="s">
        <v>605</v>
      </c>
      <c r="E321" s="14" t="s">
        <v>473</v>
      </c>
      <c r="F321" s="14">
        <v>600</v>
      </c>
      <c r="G321" s="18" t="s">
        <v>14</v>
      </c>
      <c r="H321" s="14"/>
      <c r="IP321" s="5"/>
      <c r="IQ321" s="5"/>
    </row>
    <row r="322" s="1" customFormat="1" ht="16" customHeight="1" spans="1:251">
      <c r="A322" s="14">
        <v>319</v>
      </c>
      <c r="B322" s="14" t="s">
        <v>466</v>
      </c>
      <c r="C322" s="14" t="s">
        <v>467</v>
      </c>
      <c r="D322" s="14" t="s">
        <v>606</v>
      </c>
      <c r="E322" s="14" t="s">
        <v>607</v>
      </c>
      <c r="F322" s="14">
        <v>600</v>
      </c>
      <c r="G322" s="14" t="s">
        <v>129</v>
      </c>
      <c r="H322" s="14"/>
      <c r="IP322" s="5"/>
      <c r="IQ322" s="5"/>
    </row>
    <row r="323" s="1" customFormat="1" ht="16" customHeight="1" spans="1:251">
      <c r="A323" s="14">
        <v>320</v>
      </c>
      <c r="B323" s="14" t="s">
        <v>466</v>
      </c>
      <c r="C323" s="14" t="s">
        <v>520</v>
      </c>
      <c r="D323" s="14" t="s">
        <v>608</v>
      </c>
      <c r="E323" s="14" t="s">
        <v>512</v>
      </c>
      <c r="F323" s="14">
        <v>600</v>
      </c>
      <c r="G323" s="14" t="s">
        <v>131</v>
      </c>
      <c r="H323" s="14"/>
      <c r="IP323" s="5"/>
      <c r="IQ323" s="5"/>
    </row>
    <row r="324" s="1" customFormat="1" ht="16" customHeight="1" spans="1:251">
      <c r="A324" s="14">
        <v>321</v>
      </c>
      <c r="B324" s="14" t="s">
        <v>466</v>
      </c>
      <c r="C324" s="14" t="s">
        <v>508</v>
      </c>
      <c r="D324" s="14" t="s">
        <v>609</v>
      </c>
      <c r="E324" s="14" t="s">
        <v>610</v>
      </c>
      <c r="F324" s="14">
        <v>600</v>
      </c>
      <c r="G324" s="14" t="s">
        <v>131</v>
      </c>
      <c r="H324" s="14"/>
      <c r="IP324" s="5"/>
      <c r="IQ324" s="5"/>
    </row>
    <row r="325" s="1" customFormat="1" ht="16" customHeight="1" spans="1:251">
      <c r="A325" s="14">
        <v>322</v>
      </c>
      <c r="B325" s="14" t="s">
        <v>466</v>
      </c>
      <c r="C325" s="14" t="s">
        <v>508</v>
      </c>
      <c r="D325" s="14" t="s">
        <v>611</v>
      </c>
      <c r="E325" s="14" t="s">
        <v>498</v>
      </c>
      <c r="F325" s="14">
        <v>600</v>
      </c>
      <c r="G325" s="14" t="s">
        <v>129</v>
      </c>
      <c r="H325" s="14"/>
      <c r="IP325" s="5"/>
      <c r="IQ325" s="5"/>
    </row>
    <row r="326" s="1" customFormat="1" ht="16" customHeight="1" spans="1:251">
      <c r="A326" s="14">
        <v>323</v>
      </c>
      <c r="B326" s="14" t="s">
        <v>466</v>
      </c>
      <c r="C326" s="14" t="s">
        <v>508</v>
      </c>
      <c r="D326" s="14" t="s">
        <v>612</v>
      </c>
      <c r="E326" s="14" t="s">
        <v>613</v>
      </c>
      <c r="F326" s="14">
        <v>600</v>
      </c>
      <c r="G326" s="14" t="s">
        <v>129</v>
      </c>
      <c r="H326" s="14"/>
      <c r="IP326" s="5"/>
      <c r="IQ326" s="5"/>
    </row>
    <row r="327" s="1" customFormat="1" ht="16" customHeight="1" spans="1:251">
      <c r="A327" s="14">
        <v>324</v>
      </c>
      <c r="B327" s="14" t="s">
        <v>466</v>
      </c>
      <c r="C327" s="14" t="s">
        <v>450</v>
      </c>
      <c r="D327" s="14" t="s">
        <v>614</v>
      </c>
      <c r="E327" s="14" t="s">
        <v>615</v>
      </c>
      <c r="F327" s="14">
        <v>600</v>
      </c>
      <c r="G327" s="14" t="s">
        <v>131</v>
      </c>
      <c r="H327" s="14"/>
      <c r="IP327" s="5"/>
      <c r="IQ327" s="5"/>
    </row>
    <row r="328" s="1" customFormat="1" ht="16" customHeight="1" spans="1:251">
      <c r="A328" s="14">
        <v>325</v>
      </c>
      <c r="B328" s="14" t="s">
        <v>466</v>
      </c>
      <c r="C328" s="14" t="s">
        <v>505</v>
      </c>
      <c r="D328" s="14" t="s">
        <v>616</v>
      </c>
      <c r="E328" s="14" t="s">
        <v>544</v>
      </c>
      <c r="F328" s="14">
        <v>600</v>
      </c>
      <c r="G328" s="14" t="s">
        <v>131</v>
      </c>
      <c r="H328" s="14"/>
      <c r="IP328" s="5"/>
      <c r="IQ328" s="5"/>
    </row>
    <row r="329" s="1" customFormat="1" ht="16" customHeight="1" spans="1:251">
      <c r="A329" s="14">
        <v>326</v>
      </c>
      <c r="B329" s="14" t="s">
        <v>617</v>
      </c>
      <c r="C329" s="17" t="s">
        <v>618</v>
      </c>
      <c r="D329" s="28" t="s">
        <v>619</v>
      </c>
      <c r="E329" s="28" t="s">
        <v>620</v>
      </c>
      <c r="F329" s="17">
        <v>500</v>
      </c>
      <c r="G329" s="17" t="s">
        <v>14</v>
      </c>
      <c r="H329" s="14"/>
      <c r="IP329" s="5"/>
      <c r="IQ329" s="5"/>
    </row>
    <row r="330" s="1" customFormat="1" ht="16" customHeight="1" spans="1:251">
      <c r="A330" s="14">
        <v>327</v>
      </c>
      <c r="B330" s="14" t="s">
        <v>617</v>
      </c>
      <c r="C330" s="14" t="s">
        <v>463</v>
      </c>
      <c r="D330" s="14" t="s">
        <v>621</v>
      </c>
      <c r="E330" s="16" t="s">
        <v>587</v>
      </c>
      <c r="F330" s="14">
        <v>500</v>
      </c>
      <c r="G330" s="17" t="s">
        <v>14</v>
      </c>
      <c r="H330" s="14"/>
      <c r="IP330" s="5"/>
      <c r="IQ330" s="5"/>
    </row>
    <row r="331" s="1" customFormat="1" ht="16" customHeight="1" spans="1:251">
      <c r="A331" s="14">
        <v>328</v>
      </c>
      <c r="B331" s="14" t="s">
        <v>617</v>
      </c>
      <c r="C331" s="14" t="s">
        <v>463</v>
      </c>
      <c r="D331" s="14" t="s">
        <v>622</v>
      </c>
      <c r="E331" s="14" t="s">
        <v>623</v>
      </c>
      <c r="F331" s="14">
        <v>500</v>
      </c>
      <c r="G331" s="14" t="s">
        <v>129</v>
      </c>
      <c r="H331" s="14"/>
      <c r="IP331" s="5"/>
      <c r="IQ331" s="5"/>
    </row>
    <row r="332" s="1" customFormat="1" ht="16" customHeight="1" spans="1:251">
      <c r="A332" s="14">
        <v>329</v>
      </c>
      <c r="B332" s="14" t="s">
        <v>617</v>
      </c>
      <c r="C332" s="14" t="s">
        <v>463</v>
      </c>
      <c r="D332" s="14" t="s">
        <v>624</v>
      </c>
      <c r="E332" s="16" t="s">
        <v>144</v>
      </c>
      <c r="F332" s="14">
        <v>500</v>
      </c>
      <c r="G332" s="14" t="s">
        <v>129</v>
      </c>
      <c r="H332" s="14"/>
      <c r="IP332" s="5"/>
      <c r="IQ332" s="5"/>
    </row>
    <row r="333" s="1" customFormat="1" ht="16" customHeight="1" spans="1:251">
      <c r="A333" s="14">
        <v>330</v>
      </c>
      <c r="B333" s="14" t="s">
        <v>617</v>
      </c>
      <c r="C333" s="14" t="s">
        <v>463</v>
      </c>
      <c r="D333" s="14" t="s">
        <v>625</v>
      </c>
      <c r="E333" s="16" t="s">
        <v>427</v>
      </c>
      <c r="F333" s="14">
        <v>500</v>
      </c>
      <c r="G333" s="17" t="s">
        <v>14</v>
      </c>
      <c r="H333" s="14"/>
      <c r="IP333" s="5"/>
      <c r="IQ333" s="5"/>
    </row>
    <row r="334" s="1" customFormat="1" ht="16" customHeight="1" spans="1:251">
      <c r="A334" s="14">
        <v>331</v>
      </c>
      <c r="B334" s="14" t="s">
        <v>617</v>
      </c>
      <c r="C334" s="14" t="s">
        <v>463</v>
      </c>
      <c r="D334" s="14" t="s">
        <v>626</v>
      </c>
      <c r="E334" s="16" t="s">
        <v>627</v>
      </c>
      <c r="F334" s="14">
        <v>500</v>
      </c>
      <c r="G334" s="17" t="s">
        <v>14</v>
      </c>
      <c r="H334" s="14"/>
      <c r="IP334" s="5"/>
      <c r="IQ334" s="5"/>
    </row>
    <row r="335" s="1" customFormat="1" ht="16" customHeight="1" spans="1:251">
      <c r="A335" s="14">
        <v>332</v>
      </c>
      <c r="B335" s="14" t="s">
        <v>617</v>
      </c>
      <c r="C335" s="14" t="s">
        <v>628</v>
      </c>
      <c r="D335" s="14" t="s">
        <v>629</v>
      </c>
      <c r="E335" s="16" t="s">
        <v>630</v>
      </c>
      <c r="F335" s="14">
        <v>500</v>
      </c>
      <c r="G335" s="15" t="s">
        <v>14</v>
      </c>
      <c r="H335" s="14"/>
      <c r="IP335" s="5"/>
      <c r="IQ335" s="5"/>
    </row>
    <row r="336" s="1" customFormat="1" ht="16" customHeight="1" spans="1:251">
      <c r="A336" s="14">
        <v>333</v>
      </c>
      <c r="B336" s="14" t="s">
        <v>617</v>
      </c>
      <c r="C336" s="14" t="s">
        <v>628</v>
      </c>
      <c r="D336" s="14" t="s">
        <v>631</v>
      </c>
      <c r="E336" s="16" t="s">
        <v>630</v>
      </c>
      <c r="F336" s="14">
        <v>500</v>
      </c>
      <c r="G336" s="15" t="s">
        <v>14</v>
      </c>
      <c r="H336" s="14"/>
      <c r="IP336" s="5"/>
      <c r="IQ336" s="5"/>
    </row>
    <row r="337" s="1" customFormat="1" ht="16" customHeight="1" spans="1:251">
      <c r="A337" s="14">
        <v>334</v>
      </c>
      <c r="B337" s="14" t="s">
        <v>617</v>
      </c>
      <c r="C337" s="14" t="s">
        <v>628</v>
      </c>
      <c r="D337" s="14" t="s">
        <v>632</v>
      </c>
      <c r="E337" s="16" t="s">
        <v>460</v>
      </c>
      <c r="F337" s="14">
        <v>500</v>
      </c>
      <c r="G337" s="18" t="s">
        <v>14</v>
      </c>
      <c r="H337" s="14"/>
      <c r="IP337" s="5"/>
      <c r="IQ337" s="5"/>
    </row>
    <row r="338" s="1" customFormat="1" ht="16" customHeight="1" spans="1:251">
      <c r="A338" s="14">
        <v>335</v>
      </c>
      <c r="B338" s="14" t="s">
        <v>617</v>
      </c>
      <c r="C338" s="14" t="s">
        <v>628</v>
      </c>
      <c r="D338" s="14" t="s">
        <v>633</v>
      </c>
      <c r="E338" s="16" t="s">
        <v>144</v>
      </c>
      <c r="F338" s="14">
        <v>500</v>
      </c>
      <c r="G338" s="18" t="s">
        <v>14</v>
      </c>
      <c r="H338" s="14"/>
      <c r="IP338" s="5"/>
      <c r="IQ338" s="5"/>
    </row>
    <row r="339" s="1" customFormat="1" ht="16" customHeight="1" spans="1:251">
      <c r="A339" s="14">
        <v>336</v>
      </c>
      <c r="B339" s="14" t="s">
        <v>617</v>
      </c>
      <c r="C339" s="14" t="s">
        <v>628</v>
      </c>
      <c r="D339" s="14" t="s">
        <v>634</v>
      </c>
      <c r="E339" s="16" t="s">
        <v>144</v>
      </c>
      <c r="F339" s="14">
        <v>500</v>
      </c>
      <c r="G339" s="18" t="s">
        <v>14</v>
      </c>
      <c r="H339" s="14"/>
      <c r="IP339" s="5"/>
      <c r="IQ339" s="5"/>
    </row>
    <row r="340" s="1" customFormat="1" ht="16" customHeight="1" spans="1:251">
      <c r="A340" s="14">
        <v>337</v>
      </c>
      <c r="B340" s="14" t="s">
        <v>617</v>
      </c>
      <c r="C340" s="14" t="s">
        <v>628</v>
      </c>
      <c r="D340" s="14" t="s">
        <v>635</v>
      </c>
      <c r="E340" s="16" t="s">
        <v>630</v>
      </c>
      <c r="F340" s="14">
        <v>500</v>
      </c>
      <c r="G340" s="18" t="s">
        <v>14</v>
      </c>
      <c r="H340" s="14"/>
      <c r="IP340" s="5"/>
      <c r="IQ340" s="5"/>
    </row>
    <row r="341" s="1" customFormat="1" ht="16" customHeight="1" spans="1:251">
      <c r="A341" s="14">
        <v>338</v>
      </c>
      <c r="B341" s="14" t="s">
        <v>617</v>
      </c>
      <c r="C341" s="14" t="s">
        <v>636</v>
      </c>
      <c r="D341" s="14" t="s">
        <v>637</v>
      </c>
      <c r="E341" s="16" t="s">
        <v>502</v>
      </c>
      <c r="F341" s="14">
        <v>500</v>
      </c>
      <c r="G341" s="18" t="s">
        <v>14</v>
      </c>
      <c r="H341" s="14"/>
      <c r="IP341" s="5"/>
      <c r="IQ341" s="5"/>
    </row>
    <row r="342" s="1" customFormat="1" ht="16" customHeight="1" spans="1:251">
      <c r="A342" s="14">
        <v>339</v>
      </c>
      <c r="B342" s="14" t="s">
        <v>617</v>
      </c>
      <c r="C342" s="18" t="s">
        <v>93</v>
      </c>
      <c r="D342" s="18" t="s">
        <v>638</v>
      </c>
      <c r="E342" s="16" t="s">
        <v>639</v>
      </c>
      <c r="F342" s="18">
        <v>500</v>
      </c>
      <c r="G342" s="18" t="s">
        <v>14</v>
      </c>
      <c r="H342" s="14"/>
      <c r="IP342" s="5"/>
      <c r="IQ342" s="5"/>
    </row>
    <row r="343" s="1" customFormat="1" ht="16" customHeight="1" spans="1:251">
      <c r="A343" s="14">
        <v>340</v>
      </c>
      <c r="B343" s="14" t="s">
        <v>617</v>
      </c>
      <c r="C343" s="18" t="s">
        <v>93</v>
      </c>
      <c r="D343" s="18" t="s">
        <v>640</v>
      </c>
      <c r="E343" s="16" t="s">
        <v>367</v>
      </c>
      <c r="F343" s="18">
        <v>500</v>
      </c>
      <c r="G343" s="15" t="s">
        <v>14</v>
      </c>
      <c r="H343" s="14"/>
      <c r="IP343" s="5"/>
      <c r="IQ343" s="5"/>
    </row>
    <row r="344" s="1" customFormat="1" ht="16" customHeight="1" spans="1:251">
      <c r="A344" s="14">
        <v>341</v>
      </c>
      <c r="B344" s="14" t="s">
        <v>617</v>
      </c>
      <c r="C344" s="18" t="s">
        <v>93</v>
      </c>
      <c r="D344" s="14" t="s">
        <v>641</v>
      </c>
      <c r="E344" s="15" t="s">
        <v>571</v>
      </c>
      <c r="F344" s="18">
        <v>500</v>
      </c>
      <c r="G344" s="18" t="s">
        <v>14</v>
      </c>
      <c r="H344" s="18"/>
      <c r="IP344" s="5"/>
      <c r="IQ344" s="5"/>
    </row>
    <row r="345" s="1" customFormat="1" ht="16" customHeight="1" spans="1:251">
      <c r="A345" s="14">
        <v>342</v>
      </c>
      <c r="B345" s="14" t="s">
        <v>617</v>
      </c>
      <c r="C345" s="18" t="s">
        <v>93</v>
      </c>
      <c r="D345" s="18" t="s">
        <v>642</v>
      </c>
      <c r="E345" s="15" t="s">
        <v>643</v>
      </c>
      <c r="F345" s="18">
        <v>500</v>
      </c>
      <c r="G345" s="18" t="s">
        <v>14</v>
      </c>
      <c r="H345" s="14"/>
      <c r="IP345" s="5"/>
      <c r="IQ345" s="5"/>
    </row>
    <row r="346" s="1" customFormat="1" ht="16" customHeight="1" spans="1:251">
      <c r="A346" s="14">
        <v>343</v>
      </c>
      <c r="B346" s="14" t="s">
        <v>617</v>
      </c>
      <c r="C346" s="18" t="s">
        <v>644</v>
      </c>
      <c r="D346" s="14" t="s">
        <v>645</v>
      </c>
      <c r="E346" s="15" t="s">
        <v>502</v>
      </c>
      <c r="F346" s="14">
        <v>500</v>
      </c>
      <c r="G346" s="18" t="s">
        <v>14</v>
      </c>
      <c r="H346" s="14"/>
      <c r="IP346" s="5"/>
      <c r="IQ346" s="5"/>
    </row>
    <row r="347" s="1" customFormat="1" ht="16" customHeight="1" spans="1:251">
      <c r="A347" s="14">
        <v>344</v>
      </c>
      <c r="B347" s="14" t="s">
        <v>617</v>
      </c>
      <c r="C347" s="18" t="s">
        <v>644</v>
      </c>
      <c r="D347" s="15" t="s">
        <v>646</v>
      </c>
      <c r="E347" s="15" t="s">
        <v>643</v>
      </c>
      <c r="F347" s="14">
        <v>500</v>
      </c>
      <c r="G347" s="14" t="s">
        <v>129</v>
      </c>
      <c r="H347" s="14"/>
      <c r="IP347" s="5"/>
      <c r="IQ347" s="5"/>
    </row>
    <row r="348" s="1" customFormat="1" ht="16" customHeight="1" spans="1:251">
      <c r="A348" s="14">
        <v>345</v>
      </c>
      <c r="B348" s="14" t="s">
        <v>617</v>
      </c>
      <c r="C348" s="18" t="s">
        <v>644</v>
      </c>
      <c r="D348" s="14" t="s">
        <v>647</v>
      </c>
      <c r="E348" s="15" t="s">
        <v>587</v>
      </c>
      <c r="F348" s="14">
        <v>500</v>
      </c>
      <c r="G348" s="18" t="s">
        <v>14</v>
      </c>
      <c r="H348" s="14"/>
      <c r="IP348" s="5"/>
      <c r="IQ348" s="5"/>
    </row>
    <row r="349" s="1" customFormat="1" ht="16" customHeight="1" spans="1:251">
      <c r="A349" s="14">
        <v>346</v>
      </c>
      <c r="B349" s="14" t="s">
        <v>617</v>
      </c>
      <c r="C349" s="18" t="s">
        <v>644</v>
      </c>
      <c r="D349" s="29" t="s">
        <v>57</v>
      </c>
      <c r="E349" s="29" t="s">
        <v>500</v>
      </c>
      <c r="F349" s="14">
        <v>500</v>
      </c>
      <c r="G349" s="18" t="s">
        <v>14</v>
      </c>
      <c r="H349" s="14"/>
      <c r="IP349" s="5"/>
      <c r="IQ349" s="5"/>
    </row>
    <row r="350" s="1" customFormat="1" ht="16" customHeight="1" spans="1:251">
      <c r="A350" s="14">
        <v>347</v>
      </c>
      <c r="B350" s="14" t="s">
        <v>617</v>
      </c>
      <c r="C350" s="14" t="s">
        <v>425</v>
      </c>
      <c r="D350" s="14" t="s">
        <v>648</v>
      </c>
      <c r="E350" s="14" t="s">
        <v>504</v>
      </c>
      <c r="F350" s="14">
        <v>500</v>
      </c>
      <c r="G350" s="18" t="s">
        <v>14</v>
      </c>
      <c r="H350" s="14"/>
      <c r="IP350" s="5"/>
      <c r="IQ350" s="5"/>
    </row>
    <row r="351" s="1" customFormat="1" ht="16" customHeight="1" spans="1:251">
      <c r="A351" s="14">
        <v>348</v>
      </c>
      <c r="B351" s="14" t="s">
        <v>617</v>
      </c>
      <c r="C351" s="14" t="s">
        <v>425</v>
      </c>
      <c r="D351" s="14" t="s">
        <v>649</v>
      </c>
      <c r="E351" s="14" t="s">
        <v>650</v>
      </c>
      <c r="F351" s="14">
        <v>500</v>
      </c>
      <c r="G351" s="18" t="s">
        <v>14</v>
      </c>
      <c r="H351" s="14"/>
      <c r="IP351" s="5"/>
      <c r="IQ351" s="5"/>
    </row>
    <row r="352" s="1" customFormat="1" ht="16" customHeight="1" spans="1:251">
      <c r="A352" s="14">
        <v>349</v>
      </c>
      <c r="B352" s="14" t="s">
        <v>617</v>
      </c>
      <c r="C352" s="14" t="s">
        <v>425</v>
      </c>
      <c r="D352" s="14" t="s">
        <v>651</v>
      </c>
      <c r="E352" s="14" t="s">
        <v>502</v>
      </c>
      <c r="F352" s="14">
        <v>500</v>
      </c>
      <c r="G352" s="15" t="s">
        <v>14</v>
      </c>
      <c r="H352" s="14"/>
      <c r="IP352" s="5"/>
      <c r="IQ352" s="5"/>
    </row>
    <row r="353" s="1" customFormat="1" ht="16" customHeight="1" spans="1:251">
      <c r="A353" s="14">
        <v>350</v>
      </c>
      <c r="B353" s="14" t="s">
        <v>617</v>
      </c>
      <c r="C353" s="14" t="s">
        <v>425</v>
      </c>
      <c r="D353" s="14" t="s">
        <v>652</v>
      </c>
      <c r="E353" s="14" t="s">
        <v>650</v>
      </c>
      <c r="F353" s="14">
        <v>500</v>
      </c>
      <c r="G353" s="18" t="s">
        <v>14</v>
      </c>
      <c r="H353" s="14"/>
      <c r="IP353" s="5"/>
      <c r="IQ353" s="5"/>
    </row>
    <row r="354" s="1" customFormat="1" ht="16" customHeight="1" spans="1:251">
      <c r="A354" s="14">
        <v>351</v>
      </c>
      <c r="B354" s="14" t="s">
        <v>617</v>
      </c>
      <c r="C354" s="14" t="s">
        <v>425</v>
      </c>
      <c r="D354" s="14" t="s">
        <v>653</v>
      </c>
      <c r="E354" s="14" t="s">
        <v>639</v>
      </c>
      <c r="F354" s="14">
        <v>500</v>
      </c>
      <c r="G354" s="15" t="s">
        <v>14</v>
      </c>
      <c r="H354" s="14"/>
      <c r="IP354" s="5"/>
      <c r="IQ354" s="5"/>
    </row>
    <row r="355" s="1" customFormat="1" ht="16" customHeight="1" spans="1:251">
      <c r="A355" s="14">
        <v>352</v>
      </c>
      <c r="B355" s="14" t="s">
        <v>617</v>
      </c>
      <c r="C355" s="14" t="s">
        <v>425</v>
      </c>
      <c r="D355" s="14" t="s">
        <v>654</v>
      </c>
      <c r="E355" s="14" t="s">
        <v>655</v>
      </c>
      <c r="F355" s="14">
        <v>500</v>
      </c>
      <c r="G355" s="18" t="s">
        <v>14</v>
      </c>
      <c r="H355" s="14"/>
      <c r="IP355" s="5"/>
      <c r="IQ355" s="5"/>
    </row>
    <row r="356" s="1" customFormat="1" ht="16" customHeight="1" spans="1:251">
      <c r="A356" s="14">
        <v>353</v>
      </c>
      <c r="B356" s="14" t="s">
        <v>617</v>
      </c>
      <c r="C356" s="18" t="s">
        <v>365</v>
      </c>
      <c r="D356" s="14" t="s">
        <v>656</v>
      </c>
      <c r="E356" s="16" t="s">
        <v>657</v>
      </c>
      <c r="F356" s="18">
        <v>500</v>
      </c>
      <c r="G356" s="18" t="s">
        <v>14</v>
      </c>
      <c r="H356" s="14"/>
      <c r="IP356" s="5"/>
      <c r="IQ356" s="5"/>
    </row>
    <row r="357" s="1" customFormat="1" ht="16" customHeight="1" spans="1:251">
      <c r="A357" s="14">
        <v>354</v>
      </c>
      <c r="B357" s="14" t="s">
        <v>617</v>
      </c>
      <c r="C357" s="18" t="s">
        <v>365</v>
      </c>
      <c r="D357" s="14" t="s">
        <v>658</v>
      </c>
      <c r="E357" s="14" t="s">
        <v>430</v>
      </c>
      <c r="F357" s="18">
        <v>500</v>
      </c>
      <c r="G357" s="14" t="s">
        <v>14</v>
      </c>
      <c r="H357" s="14"/>
      <c r="IP357" s="5"/>
      <c r="IQ357" s="5"/>
    </row>
    <row r="358" s="1" customFormat="1" ht="16" customHeight="1" spans="1:251">
      <c r="A358" s="14">
        <v>355</v>
      </c>
      <c r="B358" s="14" t="s">
        <v>617</v>
      </c>
      <c r="C358" s="18" t="s">
        <v>365</v>
      </c>
      <c r="D358" s="14" t="s">
        <v>659</v>
      </c>
      <c r="E358" s="14" t="s">
        <v>660</v>
      </c>
      <c r="F358" s="18">
        <v>500</v>
      </c>
      <c r="G358" s="15" t="s">
        <v>14</v>
      </c>
      <c r="H358" s="14"/>
      <c r="IP358" s="5"/>
      <c r="IQ358" s="5"/>
    </row>
    <row r="359" s="1" customFormat="1" ht="16" customHeight="1" spans="1:251">
      <c r="A359" s="14">
        <v>356</v>
      </c>
      <c r="B359" s="14" t="s">
        <v>617</v>
      </c>
      <c r="C359" s="18" t="s">
        <v>365</v>
      </c>
      <c r="D359" s="29" t="s">
        <v>661</v>
      </c>
      <c r="E359" s="16" t="s">
        <v>630</v>
      </c>
      <c r="F359" s="30">
        <v>500</v>
      </c>
      <c r="G359" s="18" t="s">
        <v>14</v>
      </c>
      <c r="H359" s="14"/>
      <c r="IP359" s="5"/>
      <c r="IQ359" s="5"/>
    </row>
    <row r="360" s="1" customFormat="1" ht="16" customHeight="1" spans="1:251">
      <c r="A360" s="14">
        <v>357</v>
      </c>
      <c r="B360" s="14" t="s">
        <v>617</v>
      </c>
      <c r="C360" s="18" t="s">
        <v>365</v>
      </c>
      <c r="D360" s="29" t="s">
        <v>662</v>
      </c>
      <c r="E360" s="16" t="s">
        <v>663</v>
      </c>
      <c r="F360" s="30">
        <v>500</v>
      </c>
      <c r="G360" s="18" t="s">
        <v>14</v>
      </c>
      <c r="H360" s="14"/>
      <c r="IP360" s="5"/>
      <c r="IQ360" s="5"/>
    </row>
    <row r="361" s="1" customFormat="1" ht="16" customHeight="1" spans="1:251">
      <c r="A361" s="14">
        <v>358</v>
      </c>
      <c r="B361" s="14" t="s">
        <v>617</v>
      </c>
      <c r="C361" s="18" t="s">
        <v>365</v>
      </c>
      <c r="D361" s="29" t="s">
        <v>664</v>
      </c>
      <c r="E361" s="15" t="s">
        <v>665</v>
      </c>
      <c r="F361" s="18">
        <v>500</v>
      </c>
      <c r="G361" s="18" t="s">
        <v>14</v>
      </c>
      <c r="H361" s="14"/>
      <c r="IP361" s="5"/>
      <c r="IQ361" s="5"/>
    </row>
    <row r="362" s="1" customFormat="1" ht="16" customHeight="1" spans="1:251">
      <c r="A362" s="14">
        <v>359</v>
      </c>
      <c r="B362" s="14" t="s">
        <v>617</v>
      </c>
      <c r="C362" s="18" t="s">
        <v>365</v>
      </c>
      <c r="D362" s="14" t="s">
        <v>666</v>
      </c>
      <c r="E362" s="15" t="s">
        <v>430</v>
      </c>
      <c r="F362" s="30">
        <v>500</v>
      </c>
      <c r="G362" s="18" t="s">
        <v>14</v>
      </c>
      <c r="H362" s="29"/>
      <c r="IP362" s="5"/>
      <c r="IQ362" s="5"/>
    </row>
    <row r="363" s="1" customFormat="1" ht="16" customHeight="1" spans="1:251">
      <c r="A363" s="14">
        <v>360</v>
      </c>
      <c r="B363" s="14" t="s">
        <v>617</v>
      </c>
      <c r="C363" s="18" t="s">
        <v>365</v>
      </c>
      <c r="D363" s="14" t="s">
        <v>667</v>
      </c>
      <c r="E363" s="15" t="s">
        <v>668</v>
      </c>
      <c r="F363" s="30">
        <v>500</v>
      </c>
      <c r="G363" s="15" t="s">
        <v>14</v>
      </c>
      <c r="H363" s="18"/>
      <c r="IP363" s="5"/>
      <c r="IQ363" s="5"/>
    </row>
    <row r="364" s="1" customFormat="1" ht="16" customHeight="1" spans="1:251">
      <c r="A364" s="14">
        <v>361</v>
      </c>
      <c r="B364" s="14" t="s">
        <v>617</v>
      </c>
      <c r="C364" s="18" t="s">
        <v>365</v>
      </c>
      <c r="D364" s="18" t="s">
        <v>669</v>
      </c>
      <c r="E364" s="16" t="s">
        <v>663</v>
      </c>
      <c r="F364" s="30">
        <v>500</v>
      </c>
      <c r="G364" s="18" t="s">
        <v>14</v>
      </c>
      <c r="H364" s="14"/>
      <c r="IP364" s="5"/>
      <c r="IQ364" s="5"/>
    </row>
    <row r="365" s="1" customFormat="1" ht="16" customHeight="1" spans="1:251">
      <c r="A365" s="14">
        <v>362</v>
      </c>
      <c r="B365" s="16" t="s">
        <v>617</v>
      </c>
      <c r="C365" s="16" t="s">
        <v>618</v>
      </c>
      <c r="D365" s="16" t="s">
        <v>670</v>
      </c>
      <c r="E365" s="16" t="s">
        <v>671</v>
      </c>
      <c r="F365" s="18">
        <v>500</v>
      </c>
      <c r="G365" s="16" t="s">
        <v>14</v>
      </c>
      <c r="H365" s="14"/>
      <c r="IP365" s="5"/>
      <c r="IQ365" s="5"/>
    </row>
    <row r="366" s="1" customFormat="1" ht="16" customHeight="1" spans="1:251">
      <c r="A366" s="14">
        <v>363</v>
      </c>
      <c r="B366" s="16" t="s">
        <v>617</v>
      </c>
      <c r="C366" s="16" t="s">
        <v>618</v>
      </c>
      <c r="D366" s="16" t="s">
        <v>672</v>
      </c>
      <c r="E366" s="16" t="s">
        <v>144</v>
      </c>
      <c r="F366" s="18">
        <v>500</v>
      </c>
      <c r="G366" s="16" t="s">
        <v>14</v>
      </c>
      <c r="H366" s="14"/>
      <c r="IP366" s="5"/>
      <c r="IQ366" s="5"/>
    </row>
    <row r="367" s="1" customFormat="1" ht="16" customHeight="1" spans="1:251">
      <c r="A367" s="14">
        <v>364</v>
      </c>
      <c r="B367" s="16" t="s">
        <v>617</v>
      </c>
      <c r="C367" s="16" t="s">
        <v>618</v>
      </c>
      <c r="D367" s="16" t="s">
        <v>673</v>
      </c>
      <c r="E367" s="16" t="s">
        <v>627</v>
      </c>
      <c r="F367" s="18">
        <v>500</v>
      </c>
      <c r="G367" s="16" t="s">
        <v>14</v>
      </c>
      <c r="H367" s="14"/>
      <c r="IP367" s="5"/>
      <c r="IQ367" s="5"/>
    </row>
    <row r="368" s="1" customFormat="1" ht="16" customHeight="1" spans="1:251">
      <c r="A368" s="14">
        <v>365</v>
      </c>
      <c r="B368" s="16" t="s">
        <v>617</v>
      </c>
      <c r="C368" s="16" t="s">
        <v>618</v>
      </c>
      <c r="D368" s="16" t="s">
        <v>674</v>
      </c>
      <c r="E368" s="16" t="s">
        <v>675</v>
      </c>
      <c r="F368" s="18">
        <v>500</v>
      </c>
      <c r="G368" s="16" t="s">
        <v>14</v>
      </c>
      <c r="H368" s="14"/>
      <c r="IP368" s="5"/>
      <c r="IQ368" s="5"/>
    </row>
    <row r="369" s="1" customFormat="1" ht="16" customHeight="1" spans="1:251">
      <c r="A369" s="14">
        <v>366</v>
      </c>
      <c r="B369" s="16" t="s">
        <v>617</v>
      </c>
      <c r="C369" s="16" t="s">
        <v>618</v>
      </c>
      <c r="D369" s="16" t="s">
        <v>676</v>
      </c>
      <c r="E369" s="16" t="s">
        <v>677</v>
      </c>
      <c r="F369" s="18">
        <v>500</v>
      </c>
      <c r="G369" s="16" t="s">
        <v>14</v>
      </c>
      <c r="H369" s="14"/>
      <c r="IP369" s="5"/>
      <c r="IQ369" s="5"/>
    </row>
    <row r="370" s="1" customFormat="1" ht="16" customHeight="1" spans="1:251">
      <c r="A370" s="14">
        <v>367</v>
      </c>
      <c r="B370" s="16" t="s">
        <v>617</v>
      </c>
      <c r="C370" s="16" t="s">
        <v>365</v>
      </c>
      <c r="D370" s="16" t="s">
        <v>678</v>
      </c>
      <c r="E370" s="16" t="s">
        <v>677</v>
      </c>
      <c r="F370" s="18">
        <v>500</v>
      </c>
      <c r="G370" s="16" t="s">
        <v>14</v>
      </c>
      <c r="H370" s="14"/>
      <c r="IP370" s="5"/>
      <c r="IQ370" s="5"/>
    </row>
    <row r="371" s="1" customFormat="1" ht="16" customHeight="1" spans="1:251">
      <c r="A371" s="14">
        <v>368</v>
      </c>
      <c r="B371" s="16" t="s">
        <v>617</v>
      </c>
      <c r="C371" s="16" t="s">
        <v>365</v>
      </c>
      <c r="D371" s="16" t="s">
        <v>679</v>
      </c>
      <c r="E371" s="16" t="s">
        <v>680</v>
      </c>
      <c r="F371" s="14">
        <v>500</v>
      </c>
      <c r="G371" s="16" t="s">
        <v>14</v>
      </c>
      <c r="H371" s="14"/>
      <c r="IP371" s="5"/>
      <c r="IQ371" s="5"/>
    </row>
    <row r="372" s="1" customFormat="1" ht="16" customHeight="1" spans="1:251">
      <c r="A372" s="14">
        <v>369</v>
      </c>
      <c r="B372" s="16" t="s">
        <v>617</v>
      </c>
      <c r="C372" s="16" t="s">
        <v>365</v>
      </c>
      <c r="D372" s="16" t="s">
        <v>681</v>
      </c>
      <c r="E372" s="16" t="s">
        <v>573</v>
      </c>
      <c r="F372" s="14">
        <v>500</v>
      </c>
      <c r="G372" s="16" t="s">
        <v>14</v>
      </c>
      <c r="H372" s="14"/>
      <c r="IP372" s="5"/>
      <c r="IQ372" s="5"/>
    </row>
    <row r="373" s="1" customFormat="1" ht="16" customHeight="1" spans="1:251">
      <c r="A373" s="14">
        <v>370</v>
      </c>
      <c r="B373" s="16" t="s">
        <v>617</v>
      </c>
      <c r="C373" s="16" t="s">
        <v>365</v>
      </c>
      <c r="D373" s="16" t="s">
        <v>682</v>
      </c>
      <c r="E373" s="16" t="s">
        <v>367</v>
      </c>
      <c r="F373" s="14">
        <v>500</v>
      </c>
      <c r="G373" s="16" t="s">
        <v>14</v>
      </c>
      <c r="H373" s="14"/>
      <c r="IP373" s="5"/>
      <c r="IQ373" s="5"/>
    </row>
    <row r="374" s="1" customFormat="1" ht="16" customHeight="1" spans="1:251">
      <c r="A374" s="14">
        <v>371</v>
      </c>
      <c r="B374" s="16" t="s">
        <v>617</v>
      </c>
      <c r="C374" s="16" t="s">
        <v>93</v>
      </c>
      <c r="D374" s="16" t="s">
        <v>683</v>
      </c>
      <c r="E374" s="16" t="s">
        <v>655</v>
      </c>
      <c r="F374" s="14">
        <v>500</v>
      </c>
      <c r="G374" s="16" t="s">
        <v>14</v>
      </c>
      <c r="H374" s="14"/>
      <c r="IP374" s="5"/>
      <c r="IQ374" s="5"/>
    </row>
    <row r="375" s="1" customFormat="1" ht="16" customHeight="1" spans="1:251">
      <c r="A375" s="14">
        <v>372</v>
      </c>
      <c r="B375" s="16" t="s">
        <v>617</v>
      </c>
      <c r="C375" s="16" t="s">
        <v>93</v>
      </c>
      <c r="D375" s="16" t="s">
        <v>684</v>
      </c>
      <c r="E375" s="16" t="s">
        <v>504</v>
      </c>
      <c r="F375" s="14">
        <v>500</v>
      </c>
      <c r="G375" s="16" t="s">
        <v>14</v>
      </c>
      <c r="H375" s="14"/>
      <c r="IP375" s="5"/>
      <c r="IQ375" s="5"/>
    </row>
    <row r="376" s="1" customFormat="1" ht="16" customHeight="1" spans="1:251">
      <c r="A376" s="14">
        <v>373</v>
      </c>
      <c r="B376" s="16" t="s">
        <v>617</v>
      </c>
      <c r="C376" s="16" t="s">
        <v>93</v>
      </c>
      <c r="D376" s="16" t="s">
        <v>685</v>
      </c>
      <c r="E376" s="16" t="s">
        <v>665</v>
      </c>
      <c r="F376" s="14">
        <v>500</v>
      </c>
      <c r="G376" s="14" t="s">
        <v>14</v>
      </c>
      <c r="H376" s="14"/>
      <c r="IP376" s="5"/>
      <c r="IQ376" s="5"/>
    </row>
    <row r="377" s="1" customFormat="1" ht="16" customHeight="1" spans="1:251">
      <c r="A377" s="14">
        <v>374</v>
      </c>
      <c r="B377" s="16" t="s">
        <v>617</v>
      </c>
      <c r="C377" s="16" t="s">
        <v>644</v>
      </c>
      <c r="D377" s="16" t="s">
        <v>235</v>
      </c>
      <c r="E377" s="16" t="s">
        <v>686</v>
      </c>
      <c r="F377" s="14">
        <v>500</v>
      </c>
      <c r="G377" s="14" t="s">
        <v>14</v>
      </c>
      <c r="H377" s="14"/>
      <c r="IP377" s="5"/>
      <c r="IQ377" s="5"/>
    </row>
    <row r="378" s="1" customFormat="1" ht="16" customHeight="1" spans="1:251">
      <c r="A378" s="14">
        <v>375</v>
      </c>
      <c r="B378" s="16" t="s">
        <v>617</v>
      </c>
      <c r="C378" s="16" t="s">
        <v>644</v>
      </c>
      <c r="D378" s="16" t="s">
        <v>687</v>
      </c>
      <c r="E378" s="16" t="s">
        <v>460</v>
      </c>
      <c r="F378" s="14">
        <v>500</v>
      </c>
      <c r="G378" s="14" t="s">
        <v>14</v>
      </c>
      <c r="H378" s="14"/>
      <c r="IP378" s="5"/>
      <c r="IQ378" s="5"/>
    </row>
    <row r="379" s="1" customFormat="1" ht="16" customHeight="1" spans="1:251">
      <c r="A379" s="14">
        <v>376</v>
      </c>
      <c r="B379" s="16" t="s">
        <v>617</v>
      </c>
      <c r="C379" s="16" t="s">
        <v>644</v>
      </c>
      <c r="D379" s="16" t="s">
        <v>688</v>
      </c>
      <c r="E379" s="16" t="s">
        <v>663</v>
      </c>
      <c r="F379" s="14">
        <v>500</v>
      </c>
      <c r="G379" s="14" t="s">
        <v>14</v>
      </c>
      <c r="H379" s="14"/>
      <c r="IP379" s="5"/>
      <c r="IQ379" s="5"/>
    </row>
    <row r="380" s="1" customFormat="1" ht="16" customHeight="1" spans="1:251">
      <c r="A380" s="14">
        <v>377</v>
      </c>
      <c r="B380" s="14" t="s">
        <v>617</v>
      </c>
      <c r="C380" s="16" t="s">
        <v>365</v>
      </c>
      <c r="D380" s="16" t="s">
        <v>689</v>
      </c>
      <c r="E380" s="16" t="s">
        <v>690</v>
      </c>
      <c r="F380" s="14">
        <v>600</v>
      </c>
      <c r="G380" s="14" t="s">
        <v>99</v>
      </c>
      <c r="H380" s="14"/>
      <c r="IP380" s="5"/>
      <c r="IQ380" s="5"/>
    </row>
    <row r="381" s="1" customFormat="1" ht="16" customHeight="1" spans="1:251">
      <c r="A381" s="14">
        <v>378</v>
      </c>
      <c r="B381" s="14" t="s">
        <v>617</v>
      </c>
      <c r="C381" s="16" t="s">
        <v>463</v>
      </c>
      <c r="D381" s="16" t="s">
        <v>691</v>
      </c>
      <c r="E381" s="16" t="s">
        <v>578</v>
      </c>
      <c r="F381" s="14">
        <v>600</v>
      </c>
      <c r="G381" s="14" t="s">
        <v>99</v>
      </c>
      <c r="H381" s="14"/>
      <c r="IP381" s="5"/>
      <c r="IQ381" s="5"/>
    </row>
    <row r="382" s="1" customFormat="1" ht="16" customHeight="1" spans="1:251">
      <c r="A382" s="14">
        <v>379</v>
      </c>
      <c r="B382" s="14" t="s">
        <v>617</v>
      </c>
      <c r="C382" s="16" t="s">
        <v>463</v>
      </c>
      <c r="D382" s="16" t="s">
        <v>692</v>
      </c>
      <c r="E382" s="16" t="s">
        <v>571</v>
      </c>
      <c r="F382" s="14">
        <v>600</v>
      </c>
      <c r="G382" s="14" t="s">
        <v>99</v>
      </c>
      <c r="H382" s="14"/>
      <c r="IP382" s="5"/>
      <c r="IQ382" s="5"/>
    </row>
    <row r="383" s="1" customFormat="1" ht="16" customHeight="1" spans="1:251">
      <c r="A383" s="14">
        <v>380</v>
      </c>
      <c r="B383" s="14" t="s">
        <v>617</v>
      </c>
      <c r="C383" s="16" t="s">
        <v>457</v>
      </c>
      <c r="D383" s="16" t="s">
        <v>693</v>
      </c>
      <c r="E383" s="16" t="s">
        <v>665</v>
      </c>
      <c r="F383" s="14">
        <v>600</v>
      </c>
      <c r="G383" s="14" t="s">
        <v>99</v>
      </c>
      <c r="H383" s="14"/>
      <c r="IP383" s="5"/>
      <c r="IQ383" s="5"/>
    </row>
    <row r="384" s="1" customFormat="1" ht="16" customHeight="1" spans="1:251">
      <c r="A384" s="14">
        <v>381</v>
      </c>
      <c r="B384" s="14" t="s">
        <v>617</v>
      </c>
      <c r="C384" s="16" t="s">
        <v>93</v>
      </c>
      <c r="D384" s="16" t="s">
        <v>694</v>
      </c>
      <c r="E384" s="16" t="s">
        <v>695</v>
      </c>
      <c r="F384" s="14">
        <v>600</v>
      </c>
      <c r="G384" s="14" t="s">
        <v>99</v>
      </c>
      <c r="H384" s="14"/>
      <c r="IP384" s="5"/>
      <c r="IQ384" s="5"/>
    </row>
    <row r="385" s="1" customFormat="1" ht="16" customHeight="1" spans="1:251">
      <c r="A385" s="14">
        <v>382</v>
      </c>
      <c r="B385" s="14" t="s">
        <v>617</v>
      </c>
      <c r="C385" s="16" t="s">
        <v>425</v>
      </c>
      <c r="D385" s="16" t="s">
        <v>696</v>
      </c>
      <c r="E385" s="16" t="s">
        <v>643</v>
      </c>
      <c r="F385" s="14">
        <v>600</v>
      </c>
      <c r="G385" s="14" t="s">
        <v>99</v>
      </c>
      <c r="H385" s="14"/>
      <c r="IP385" s="5"/>
      <c r="IQ385" s="5"/>
    </row>
    <row r="386" s="1" customFormat="1" ht="16" customHeight="1" spans="1:251">
      <c r="A386" s="14">
        <v>383</v>
      </c>
      <c r="B386" s="14" t="s">
        <v>617</v>
      </c>
      <c r="C386" s="16" t="s">
        <v>644</v>
      </c>
      <c r="D386" s="16" t="s">
        <v>697</v>
      </c>
      <c r="E386" s="16" t="s">
        <v>698</v>
      </c>
      <c r="F386" s="14">
        <v>600</v>
      </c>
      <c r="G386" s="14" t="s">
        <v>99</v>
      </c>
      <c r="H386" s="14"/>
      <c r="IP386" s="5"/>
      <c r="IQ386" s="5"/>
    </row>
    <row r="387" s="1" customFormat="1" ht="16" customHeight="1" spans="1:251">
      <c r="A387" s="14">
        <v>384</v>
      </c>
      <c r="B387" s="14" t="s">
        <v>617</v>
      </c>
      <c r="C387" s="16" t="s">
        <v>644</v>
      </c>
      <c r="D387" s="16" t="s">
        <v>699</v>
      </c>
      <c r="E387" s="16" t="s">
        <v>650</v>
      </c>
      <c r="F387" s="14">
        <v>600</v>
      </c>
      <c r="G387" s="14" t="s">
        <v>99</v>
      </c>
      <c r="H387" s="14"/>
      <c r="IP387" s="5"/>
      <c r="IQ387" s="5"/>
    </row>
    <row r="388" s="1" customFormat="1" ht="16" customHeight="1" spans="1:251">
      <c r="A388" s="14">
        <v>385</v>
      </c>
      <c r="B388" s="14" t="s">
        <v>617</v>
      </c>
      <c r="C388" s="16" t="s">
        <v>628</v>
      </c>
      <c r="D388" s="16" t="s">
        <v>700</v>
      </c>
      <c r="E388" s="16" t="s">
        <v>469</v>
      </c>
      <c r="F388" s="14">
        <v>600</v>
      </c>
      <c r="G388" s="14" t="s">
        <v>99</v>
      </c>
      <c r="H388" s="14"/>
      <c r="IP388" s="5"/>
      <c r="IQ388" s="5"/>
    </row>
    <row r="389" s="1" customFormat="1" ht="16" customHeight="1" spans="1:251">
      <c r="A389" s="14">
        <v>386</v>
      </c>
      <c r="B389" s="14" t="s">
        <v>617</v>
      </c>
      <c r="C389" s="14" t="s">
        <v>628</v>
      </c>
      <c r="D389" s="14" t="s">
        <v>701</v>
      </c>
      <c r="E389" s="14" t="s">
        <v>702</v>
      </c>
      <c r="F389" s="14">
        <v>600</v>
      </c>
      <c r="G389" s="14" t="s">
        <v>129</v>
      </c>
      <c r="H389" s="14"/>
      <c r="IP389" s="5"/>
      <c r="IQ389" s="5"/>
    </row>
    <row r="390" s="1" customFormat="1" ht="16" customHeight="1" spans="1:251">
      <c r="A390" s="14">
        <v>387</v>
      </c>
      <c r="B390" s="14" t="s">
        <v>617</v>
      </c>
      <c r="C390" s="14" t="s">
        <v>644</v>
      </c>
      <c r="D390" s="14" t="s">
        <v>703</v>
      </c>
      <c r="E390" s="14" t="s">
        <v>144</v>
      </c>
      <c r="F390" s="14">
        <v>600</v>
      </c>
      <c r="G390" s="14" t="s">
        <v>131</v>
      </c>
      <c r="H390" s="14"/>
      <c r="IP390" s="5"/>
      <c r="IQ390" s="5"/>
    </row>
    <row r="391" s="1" customFormat="1" ht="16" customHeight="1" spans="1:251">
      <c r="A391" s="14">
        <v>388</v>
      </c>
      <c r="B391" s="14" t="s">
        <v>617</v>
      </c>
      <c r="C391" s="14" t="s">
        <v>618</v>
      </c>
      <c r="D391" s="14" t="s">
        <v>704</v>
      </c>
      <c r="E391" s="14" t="s">
        <v>571</v>
      </c>
      <c r="F391" s="14">
        <v>600</v>
      </c>
      <c r="G391" s="14" t="s">
        <v>131</v>
      </c>
      <c r="H391" s="14"/>
      <c r="IP391" s="5"/>
      <c r="IQ391" s="5"/>
    </row>
    <row r="392" s="1" customFormat="1" ht="16" customHeight="1" spans="1:251">
      <c r="A392" s="14">
        <v>389</v>
      </c>
      <c r="B392" s="14" t="s">
        <v>617</v>
      </c>
      <c r="C392" s="14" t="s">
        <v>463</v>
      </c>
      <c r="D392" s="14" t="s">
        <v>705</v>
      </c>
      <c r="E392" s="14" t="s">
        <v>650</v>
      </c>
      <c r="F392" s="14">
        <v>600</v>
      </c>
      <c r="G392" s="14" t="s">
        <v>131</v>
      </c>
      <c r="H392" s="14"/>
      <c r="IP392" s="5"/>
      <c r="IQ392" s="5"/>
    </row>
    <row r="393" s="1" customFormat="1" ht="16" customHeight="1" spans="1:251">
      <c r="A393" s="14">
        <v>390</v>
      </c>
      <c r="B393" s="14" t="s">
        <v>617</v>
      </c>
      <c r="C393" s="14" t="s">
        <v>457</v>
      </c>
      <c r="D393" s="14" t="s">
        <v>706</v>
      </c>
      <c r="E393" s="14" t="s">
        <v>663</v>
      </c>
      <c r="F393" s="14">
        <v>600</v>
      </c>
      <c r="G393" s="18" t="s">
        <v>129</v>
      </c>
      <c r="H393" s="14"/>
      <c r="IP393" s="5"/>
      <c r="IQ393" s="5"/>
    </row>
    <row r="394" s="1" customFormat="1" ht="16" customHeight="1" spans="1:251">
      <c r="A394" s="14">
        <v>391</v>
      </c>
      <c r="B394" s="14" t="s">
        <v>617</v>
      </c>
      <c r="C394" s="14" t="s">
        <v>457</v>
      </c>
      <c r="D394" s="14" t="s">
        <v>707</v>
      </c>
      <c r="E394" s="14" t="s">
        <v>430</v>
      </c>
      <c r="F394" s="14">
        <v>600</v>
      </c>
      <c r="G394" s="14" t="s">
        <v>131</v>
      </c>
      <c r="H394" s="14"/>
      <c r="IP394" s="5"/>
      <c r="IQ394" s="5"/>
    </row>
    <row r="395" s="1" customFormat="1" ht="16" customHeight="1" spans="1:251">
      <c r="A395" s="14">
        <v>392</v>
      </c>
      <c r="B395" s="14" t="s">
        <v>617</v>
      </c>
      <c r="C395" s="14" t="s">
        <v>425</v>
      </c>
      <c r="D395" s="14" t="s">
        <v>708</v>
      </c>
      <c r="E395" s="14" t="s">
        <v>709</v>
      </c>
      <c r="F395" s="14">
        <v>600</v>
      </c>
      <c r="G395" s="14" t="s">
        <v>129</v>
      </c>
      <c r="H395" s="14"/>
      <c r="IP395" s="5"/>
      <c r="IQ395" s="5"/>
    </row>
    <row r="396" s="1" customFormat="1" ht="16" customHeight="1" spans="1:251">
      <c r="A396" s="14">
        <v>393</v>
      </c>
      <c r="B396" s="14" t="s">
        <v>617</v>
      </c>
      <c r="C396" s="14" t="s">
        <v>636</v>
      </c>
      <c r="D396" s="14" t="s">
        <v>710</v>
      </c>
      <c r="E396" s="14" t="s">
        <v>639</v>
      </c>
      <c r="F396" s="14">
        <v>600</v>
      </c>
      <c r="G396" s="14" t="s">
        <v>131</v>
      </c>
      <c r="H396" s="14"/>
      <c r="IP396" s="5"/>
      <c r="IQ396" s="5"/>
    </row>
    <row r="397" s="1" customFormat="1" ht="16" customHeight="1" spans="1:251">
      <c r="A397" s="14">
        <v>394</v>
      </c>
      <c r="B397" s="14" t="s">
        <v>617</v>
      </c>
      <c r="C397" s="14" t="s">
        <v>636</v>
      </c>
      <c r="D397" s="14" t="s">
        <v>711</v>
      </c>
      <c r="E397" s="14" t="s">
        <v>573</v>
      </c>
      <c r="F397" s="14">
        <v>600</v>
      </c>
      <c r="G397" s="18" t="s">
        <v>14</v>
      </c>
      <c r="H397" s="14"/>
      <c r="IP397" s="5"/>
      <c r="IQ397" s="5"/>
    </row>
    <row r="398" s="1" customFormat="1" ht="16" customHeight="1" spans="1:251">
      <c r="A398" s="14">
        <v>395</v>
      </c>
      <c r="B398" s="14" t="s">
        <v>712</v>
      </c>
      <c r="C398" s="14" t="s">
        <v>347</v>
      </c>
      <c r="D398" s="14" t="s">
        <v>713</v>
      </c>
      <c r="E398" s="18" t="s">
        <v>387</v>
      </c>
      <c r="F398" s="14">
        <v>500</v>
      </c>
      <c r="G398" s="18" t="s">
        <v>14</v>
      </c>
      <c r="H398" s="14"/>
      <c r="IP398" s="5"/>
      <c r="IQ398" s="5"/>
    </row>
    <row r="399" s="1" customFormat="1" ht="16" customHeight="1" spans="1:251">
      <c r="A399" s="14">
        <v>396</v>
      </c>
      <c r="B399" s="14" t="s">
        <v>712</v>
      </c>
      <c r="C399" s="14" t="s">
        <v>714</v>
      </c>
      <c r="D399" s="14" t="s">
        <v>715</v>
      </c>
      <c r="E399" s="16" t="s">
        <v>716</v>
      </c>
      <c r="F399" s="14">
        <v>500</v>
      </c>
      <c r="G399" s="18" t="s">
        <v>14</v>
      </c>
      <c r="H399" s="14"/>
      <c r="IP399" s="5"/>
      <c r="IQ399" s="5"/>
    </row>
    <row r="400" s="1" customFormat="1" ht="16" customHeight="1" spans="1:251">
      <c r="A400" s="14">
        <v>397</v>
      </c>
      <c r="B400" s="14" t="s">
        <v>712</v>
      </c>
      <c r="C400" s="14" t="s">
        <v>714</v>
      </c>
      <c r="D400" s="14" t="s">
        <v>717</v>
      </c>
      <c r="E400" s="16" t="s">
        <v>718</v>
      </c>
      <c r="F400" s="14">
        <v>500</v>
      </c>
      <c r="G400" s="18" t="s">
        <v>14</v>
      </c>
      <c r="H400" s="14"/>
      <c r="IP400" s="5"/>
      <c r="IQ400" s="5"/>
    </row>
    <row r="401" s="1" customFormat="1" ht="16" customHeight="1" spans="1:251">
      <c r="A401" s="14">
        <v>398</v>
      </c>
      <c r="B401" s="14" t="s">
        <v>712</v>
      </c>
      <c r="C401" s="14" t="s">
        <v>714</v>
      </c>
      <c r="D401" s="14" t="s">
        <v>719</v>
      </c>
      <c r="E401" s="16" t="s">
        <v>720</v>
      </c>
      <c r="F401" s="14">
        <v>500</v>
      </c>
      <c r="G401" s="18" t="s">
        <v>14</v>
      </c>
      <c r="H401" s="14"/>
      <c r="IP401" s="5"/>
      <c r="IQ401" s="5"/>
    </row>
    <row r="402" s="1" customFormat="1" ht="16" customHeight="1" spans="1:251">
      <c r="A402" s="14">
        <v>399</v>
      </c>
      <c r="B402" s="14" t="s">
        <v>712</v>
      </c>
      <c r="C402" s="14" t="s">
        <v>721</v>
      </c>
      <c r="D402" s="14" t="s">
        <v>722</v>
      </c>
      <c r="E402" s="14" t="s">
        <v>723</v>
      </c>
      <c r="F402" s="14">
        <v>500</v>
      </c>
      <c r="G402" s="18" t="s">
        <v>14</v>
      </c>
      <c r="H402" s="14"/>
      <c r="IP402" s="5"/>
      <c r="IQ402" s="5"/>
    </row>
    <row r="403" s="1" customFormat="1" ht="16" customHeight="1" spans="1:251">
      <c r="A403" s="14">
        <v>400</v>
      </c>
      <c r="B403" s="14" t="s">
        <v>712</v>
      </c>
      <c r="C403" s="14" t="s">
        <v>721</v>
      </c>
      <c r="D403" s="14" t="s">
        <v>724</v>
      </c>
      <c r="E403" s="14" t="s">
        <v>725</v>
      </c>
      <c r="F403" s="14">
        <v>500</v>
      </c>
      <c r="G403" s="18" t="s">
        <v>14</v>
      </c>
      <c r="H403" s="14"/>
      <c r="IP403" s="5"/>
      <c r="IQ403" s="5"/>
    </row>
    <row r="404" s="1" customFormat="1" ht="16" customHeight="1" spans="1:251">
      <c r="A404" s="14">
        <v>401</v>
      </c>
      <c r="B404" s="14" t="s">
        <v>712</v>
      </c>
      <c r="C404" s="14" t="s">
        <v>721</v>
      </c>
      <c r="D404" s="14" t="s">
        <v>726</v>
      </c>
      <c r="E404" s="14" t="s">
        <v>595</v>
      </c>
      <c r="F404" s="14">
        <v>500</v>
      </c>
      <c r="G404" s="18" t="s">
        <v>14</v>
      </c>
      <c r="H404" s="14"/>
      <c r="IP404" s="5"/>
      <c r="IQ404" s="5"/>
    </row>
    <row r="405" s="1" customFormat="1" ht="16" customHeight="1" spans="1:251">
      <c r="A405" s="14">
        <v>402</v>
      </c>
      <c r="B405" s="14" t="s">
        <v>712</v>
      </c>
      <c r="C405" s="14" t="s">
        <v>721</v>
      </c>
      <c r="D405" s="14" t="s">
        <v>727</v>
      </c>
      <c r="E405" s="14" t="s">
        <v>728</v>
      </c>
      <c r="F405" s="14">
        <v>500</v>
      </c>
      <c r="G405" s="15" t="s">
        <v>14</v>
      </c>
      <c r="H405" s="14"/>
      <c r="IP405" s="5"/>
      <c r="IQ405" s="5"/>
    </row>
    <row r="406" s="1" customFormat="1" ht="16" customHeight="1" spans="1:251">
      <c r="A406" s="14">
        <v>403</v>
      </c>
      <c r="B406" s="14" t="s">
        <v>712</v>
      </c>
      <c r="C406" s="14" t="s">
        <v>721</v>
      </c>
      <c r="D406" s="14" t="s">
        <v>729</v>
      </c>
      <c r="E406" s="14" t="s">
        <v>730</v>
      </c>
      <c r="F406" s="14">
        <v>500</v>
      </c>
      <c r="G406" s="18" t="s">
        <v>14</v>
      </c>
      <c r="H406" s="14"/>
      <c r="IP406" s="5"/>
      <c r="IQ406" s="5"/>
    </row>
    <row r="407" s="1" customFormat="1" ht="16" customHeight="1" spans="1:251">
      <c r="A407" s="14">
        <v>404</v>
      </c>
      <c r="B407" s="14" t="s">
        <v>712</v>
      </c>
      <c r="C407" s="14" t="s">
        <v>721</v>
      </c>
      <c r="D407" s="14" t="s">
        <v>731</v>
      </c>
      <c r="E407" s="14" t="s">
        <v>349</v>
      </c>
      <c r="F407" s="14">
        <v>500</v>
      </c>
      <c r="G407" s="18" t="s">
        <v>14</v>
      </c>
      <c r="H407" s="14"/>
      <c r="IP407" s="5"/>
      <c r="IQ407" s="5"/>
    </row>
    <row r="408" s="1" customFormat="1" ht="16" customHeight="1" spans="1:251">
      <c r="A408" s="14">
        <v>405</v>
      </c>
      <c r="B408" s="14" t="s">
        <v>712</v>
      </c>
      <c r="C408" s="14" t="s">
        <v>721</v>
      </c>
      <c r="D408" s="14" t="s">
        <v>732</v>
      </c>
      <c r="E408" s="14" t="s">
        <v>595</v>
      </c>
      <c r="F408" s="14">
        <v>500</v>
      </c>
      <c r="G408" s="18" t="s">
        <v>14</v>
      </c>
      <c r="H408" s="14"/>
      <c r="IP408" s="5"/>
      <c r="IQ408" s="5"/>
    </row>
    <row r="409" s="1" customFormat="1" ht="16" customHeight="1" spans="1:251">
      <c r="A409" s="14">
        <v>406</v>
      </c>
      <c r="B409" s="14" t="s">
        <v>712</v>
      </c>
      <c r="C409" s="14" t="s">
        <v>721</v>
      </c>
      <c r="D409" s="14" t="s">
        <v>733</v>
      </c>
      <c r="E409" s="14" t="s">
        <v>331</v>
      </c>
      <c r="F409" s="14">
        <v>500</v>
      </c>
      <c r="G409" s="18" t="s">
        <v>14</v>
      </c>
      <c r="H409" s="14"/>
      <c r="IP409" s="5"/>
      <c r="IQ409" s="5"/>
    </row>
    <row r="410" s="1" customFormat="1" ht="16" customHeight="1" spans="1:251">
      <c r="A410" s="14">
        <v>407</v>
      </c>
      <c r="B410" s="14" t="s">
        <v>712</v>
      </c>
      <c r="C410" s="14" t="s">
        <v>721</v>
      </c>
      <c r="D410" s="14" t="s">
        <v>734</v>
      </c>
      <c r="E410" s="14" t="s">
        <v>447</v>
      </c>
      <c r="F410" s="14">
        <v>500</v>
      </c>
      <c r="G410" s="15" t="s">
        <v>14</v>
      </c>
      <c r="H410" s="14"/>
      <c r="IP410" s="5"/>
      <c r="IQ410" s="5"/>
    </row>
    <row r="411" s="1" customFormat="1" ht="16" customHeight="1" spans="1:251">
      <c r="A411" s="14">
        <v>408</v>
      </c>
      <c r="B411" s="14" t="s">
        <v>712</v>
      </c>
      <c r="C411" s="14" t="s">
        <v>721</v>
      </c>
      <c r="D411" s="14" t="s">
        <v>735</v>
      </c>
      <c r="E411" s="14" t="s">
        <v>730</v>
      </c>
      <c r="F411" s="14">
        <v>500</v>
      </c>
      <c r="G411" s="15" t="s">
        <v>14</v>
      </c>
      <c r="H411" s="14"/>
      <c r="IP411" s="5"/>
      <c r="IQ411" s="5"/>
    </row>
    <row r="412" s="1" customFormat="1" ht="16" customHeight="1" spans="1:251">
      <c r="A412" s="14">
        <v>409</v>
      </c>
      <c r="B412" s="14" t="s">
        <v>712</v>
      </c>
      <c r="C412" s="14" t="s">
        <v>721</v>
      </c>
      <c r="D412" s="14" t="s">
        <v>736</v>
      </c>
      <c r="E412" s="14" t="s">
        <v>737</v>
      </c>
      <c r="F412" s="14">
        <v>500</v>
      </c>
      <c r="G412" s="18" t="s">
        <v>14</v>
      </c>
      <c r="H412" s="14"/>
      <c r="IP412" s="5"/>
      <c r="IQ412" s="5"/>
    </row>
    <row r="413" s="1" customFormat="1" ht="16" customHeight="1" spans="1:251">
      <c r="A413" s="14">
        <v>410</v>
      </c>
      <c r="B413" s="14" t="s">
        <v>712</v>
      </c>
      <c r="C413" s="14" t="s">
        <v>721</v>
      </c>
      <c r="D413" s="14" t="s">
        <v>738</v>
      </c>
      <c r="E413" s="14" t="s">
        <v>737</v>
      </c>
      <c r="F413" s="14">
        <v>500</v>
      </c>
      <c r="G413" s="18" t="s">
        <v>14</v>
      </c>
      <c r="H413" s="14"/>
      <c r="IP413" s="5"/>
      <c r="IQ413" s="5"/>
    </row>
    <row r="414" s="1" customFormat="1" ht="16" customHeight="1" spans="1:251">
      <c r="A414" s="14">
        <v>411</v>
      </c>
      <c r="B414" s="14" t="s">
        <v>712</v>
      </c>
      <c r="C414" s="14" t="s">
        <v>721</v>
      </c>
      <c r="D414" s="14" t="s">
        <v>739</v>
      </c>
      <c r="E414" s="14" t="s">
        <v>740</v>
      </c>
      <c r="F414" s="14">
        <v>500</v>
      </c>
      <c r="G414" s="18" t="s">
        <v>14</v>
      </c>
      <c r="H414" s="14"/>
      <c r="IP414" s="5"/>
      <c r="IQ414" s="5"/>
    </row>
    <row r="415" s="1" customFormat="1" ht="16" customHeight="1" spans="1:251">
      <c r="A415" s="14">
        <v>412</v>
      </c>
      <c r="B415" s="14" t="s">
        <v>712</v>
      </c>
      <c r="C415" s="14" t="s">
        <v>721</v>
      </c>
      <c r="D415" s="14" t="s">
        <v>741</v>
      </c>
      <c r="E415" s="14" t="s">
        <v>716</v>
      </c>
      <c r="F415" s="14">
        <v>500</v>
      </c>
      <c r="G415" s="18" t="s">
        <v>14</v>
      </c>
      <c r="H415" s="14"/>
      <c r="IP415" s="5"/>
      <c r="IQ415" s="5"/>
    </row>
    <row r="416" s="1" customFormat="1" ht="16" customHeight="1" spans="1:251">
      <c r="A416" s="14">
        <v>413</v>
      </c>
      <c r="B416" s="14" t="s">
        <v>712</v>
      </c>
      <c r="C416" s="14" t="s">
        <v>721</v>
      </c>
      <c r="D416" s="14" t="s">
        <v>742</v>
      </c>
      <c r="E416" s="14" t="s">
        <v>720</v>
      </c>
      <c r="F416" s="14">
        <v>500</v>
      </c>
      <c r="G416" s="18" t="s">
        <v>14</v>
      </c>
      <c r="H416" s="14"/>
      <c r="IP416" s="5"/>
      <c r="IQ416" s="5"/>
    </row>
    <row r="417" s="1" customFormat="1" ht="16" customHeight="1" spans="1:251">
      <c r="A417" s="14">
        <v>414</v>
      </c>
      <c r="B417" s="14" t="s">
        <v>712</v>
      </c>
      <c r="C417" s="14" t="s">
        <v>721</v>
      </c>
      <c r="D417" s="14" t="s">
        <v>743</v>
      </c>
      <c r="E417" s="14" t="s">
        <v>744</v>
      </c>
      <c r="F417" s="14">
        <v>500</v>
      </c>
      <c r="G417" s="18" t="s">
        <v>14</v>
      </c>
      <c r="H417" s="14"/>
      <c r="IP417" s="5"/>
      <c r="IQ417" s="5"/>
    </row>
    <row r="418" s="1" customFormat="1" ht="16" customHeight="1" spans="1:251">
      <c r="A418" s="14">
        <v>415</v>
      </c>
      <c r="B418" s="14" t="s">
        <v>712</v>
      </c>
      <c r="C418" s="14" t="s">
        <v>721</v>
      </c>
      <c r="D418" s="14" t="s">
        <v>745</v>
      </c>
      <c r="E418" s="14" t="s">
        <v>698</v>
      </c>
      <c r="F418" s="14">
        <v>500</v>
      </c>
      <c r="G418" s="15" t="s">
        <v>14</v>
      </c>
      <c r="H418" s="14"/>
      <c r="IP418" s="5"/>
      <c r="IQ418" s="5"/>
    </row>
    <row r="419" s="1" customFormat="1" ht="16" customHeight="1" spans="1:251">
      <c r="A419" s="14">
        <v>416</v>
      </c>
      <c r="B419" s="14" t="s">
        <v>712</v>
      </c>
      <c r="C419" s="14" t="s">
        <v>721</v>
      </c>
      <c r="D419" s="14" t="s">
        <v>746</v>
      </c>
      <c r="E419" s="14" t="s">
        <v>349</v>
      </c>
      <c r="F419" s="14">
        <v>500</v>
      </c>
      <c r="G419" s="18" t="s">
        <v>14</v>
      </c>
      <c r="H419" s="14"/>
      <c r="IP419" s="5"/>
      <c r="IQ419" s="5"/>
    </row>
    <row r="420" s="1" customFormat="1" ht="16" customHeight="1" spans="1:251">
      <c r="A420" s="14">
        <v>417</v>
      </c>
      <c r="B420" s="14" t="s">
        <v>712</v>
      </c>
      <c r="C420" s="14" t="s">
        <v>721</v>
      </c>
      <c r="D420" s="14" t="s">
        <v>747</v>
      </c>
      <c r="E420" s="14" t="s">
        <v>603</v>
      </c>
      <c r="F420" s="14">
        <v>500</v>
      </c>
      <c r="G420" s="18" t="s">
        <v>14</v>
      </c>
      <c r="H420" s="14"/>
      <c r="IP420" s="5"/>
      <c r="IQ420" s="5"/>
    </row>
    <row r="421" s="1" customFormat="1" ht="16" customHeight="1" spans="1:251">
      <c r="A421" s="14">
        <v>418</v>
      </c>
      <c r="B421" s="14" t="s">
        <v>712</v>
      </c>
      <c r="C421" s="14" t="s">
        <v>354</v>
      </c>
      <c r="D421" s="14" t="s">
        <v>748</v>
      </c>
      <c r="E421" s="18" t="s">
        <v>749</v>
      </c>
      <c r="F421" s="14">
        <v>500</v>
      </c>
      <c r="G421" s="14" t="s">
        <v>129</v>
      </c>
      <c r="H421" s="14"/>
      <c r="IP421" s="5"/>
      <c r="IQ421" s="5"/>
    </row>
    <row r="422" s="1" customFormat="1" ht="16" customHeight="1" spans="1:251">
      <c r="A422" s="14">
        <v>419</v>
      </c>
      <c r="B422" s="14" t="s">
        <v>712</v>
      </c>
      <c r="C422" s="14" t="s">
        <v>354</v>
      </c>
      <c r="D422" s="14" t="s">
        <v>750</v>
      </c>
      <c r="E422" s="14" t="s">
        <v>751</v>
      </c>
      <c r="F422" s="14">
        <v>500</v>
      </c>
      <c r="G422" s="18" t="s">
        <v>14</v>
      </c>
      <c r="H422" s="14"/>
      <c r="IP422" s="5"/>
      <c r="IQ422" s="5"/>
    </row>
    <row r="423" s="1" customFormat="1" ht="16" customHeight="1" spans="1:251">
      <c r="A423" s="14">
        <v>420</v>
      </c>
      <c r="B423" s="14" t="s">
        <v>712</v>
      </c>
      <c r="C423" s="14" t="s">
        <v>354</v>
      </c>
      <c r="D423" s="14" t="s">
        <v>752</v>
      </c>
      <c r="E423" s="14" t="s">
        <v>447</v>
      </c>
      <c r="F423" s="14">
        <v>500</v>
      </c>
      <c r="G423" s="18" t="s">
        <v>14</v>
      </c>
      <c r="H423" s="14"/>
      <c r="IP423" s="5"/>
      <c r="IQ423" s="5"/>
    </row>
    <row r="424" s="1" customFormat="1" ht="16" customHeight="1" spans="1:251">
      <c r="A424" s="14">
        <v>421</v>
      </c>
      <c r="B424" s="14" t="s">
        <v>712</v>
      </c>
      <c r="C424" s="14" t="s">
        <v>354</v>
      </c>
      <c r="D424" s="14" t="s">
        <v>753</v>
      </c>
      <c r="E424" s="18" t="s">
        <v>744</v>
      </c>
      <c r="F424" s="14">
        <v>500</v>
      </c>
      <c r="G424" s="18" t="s">
        <v>14</v>
      </c>
      <c r="H424" s="14"/>
      <c r="IP424" s="5"/>
      <c r="IQ424" s="5"/>
    </row>
    <row r="425" s="2" customFormat="1" ht="16" customHeight="1" spans="1:251">
      <c r="A425" s="14">
        <v>422</v>
      </c>
      <c r="B425" s="14" t="s">
        <v>712</v>
      </c>
      <c r="C425" s="14" t="s">
        <v>354</v>
      </c>
      <c r="D425" s="14" t="s">
        <v>754</v>
      </c>
      <c r="E425" s="18" t="s">
        <v>755</v>
      </c>
      <c r="F425" s="14">
        <v>500</v>
      </c>
      <c r="G425" s="18" t="s">
        <v>14</v>
      </c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5"/>
      <c r="IQ425" s="5"/>
    </row>
    <row r="426" s="2" customFormat="1" ht="16" customHeight="1" spans="1:251">
      <c r="A426" s="14">
        <v>423</v>
      </c>
      <c r="B426" s="14" t="s">
        <v>712</v>
      </c>
      <c r="C426" s="14" t="s">
        <v>354</v>
      </c>
      <c r="D426" s="14" t="s">
        <v>756</v>
      </c>
      <c r="E426" s="18" t="s">
        <v>757</v>
      </c>
      <c r="F426" s="14">
        <v>500</v>
      </c>
      <c r="G426" s="18" t="s">
        <v>14</v>
      </c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5"/>
      <c r="IQ426" s="5"/>
    </row>
    <row r="427" s="2" customFormat="1" ht="16" customHeight="1" spans="1:251">
      <c r="A427" s="14">
        <v>424</v>
      </c>
      <c r="B427" s="14" t="s">
        <v>712</v>
      </c>
      <c r="C427" s="14" t="s">
        <v>354</v>
      </c>
      <c r="D427" s="14" t="s">
        <v>758</v>
      </c>
      <c r="E427" s="18" t="s">
        <v>723</v>
      </c>
      <c r="F427" s="14">
        <v>500</v>
      </c>
      <c r="G427" s="15" t="s">
        <v>14</v>
      </c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5"/>
      <c r="IQ427" s="5"/>
    </row>
    <row r="428" s="2" customFormat="1" ht="16" customHeight="1" spans="1:251">
      <c r="A428" s="14">
        <v>425</v>
      </c>
      <c r="B428" s="14" t="s">
        <v>712</v>
      </c>
      <c r="C428" s="14" t="s">
        <v>410</v>
      </c>
      <c r="D428" s="14" t="s">
        <v>759</v>
      </c>
      <c r="E428" s="18" t="s">
        <v>437</v>
      </c>
      <c r="F428" s="14">
        <v>500</v>
      </c>
      <c r="G428" s="15" t="s">
        <v>14</v>
      </c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5"/>
      <c r="IQ428" s="5"/>
    </row>
    <row r="429" s="2" customFormat="1" ht="16" customHeight="1" spans="1:251">
      <c r="A429" s="14">
        <v>426</v>
      </c>
      <c r="B429" s="14" t="s">
        <v>712</v>
      </c>
      <c r="C429" s="14" t="s">
        <v>760</v>
      </c>
      <c r="D429" s="14" t="s">
        <v>761</v>
      </c>
      <c r="E429" s="14" t="s">
        <v>762</v>
      </c>
      <c r="F429" s="14">
        <v>500</v>
      </c>
      <c r="G429" s="18" t="s">
        <v>14</v>
      </c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5"/>
      <c r="IQ429" s="5"/>
    </row>
    <row r="430" s="2" customFormat="1" ht="16" customHeight="1" spans="1:251">
      <c r="A430" s="14">
        <v>427</v>
      </c>
      <c r="B430" s="14" t="s">
        <v>712</v>
      </c>
      <c r="C430" s="14" t="s">
        <v>760</v>
      </c>
      <c r="D430" s="14" t="s">
        <v>763</v>
      </c>
      <c r="E430" s="14" t="s">
        <v>471</v>
      </c>
      <c r="F430" s="14">
        <v>500</v>
      </c>
      <c r="G430" s="15" t="s">
        <v>14</v>
      </c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5"/>
      <c r="IQ430" s="5"/>
    </row>
    <row r="431" s="2" customFormat="1" ht="16" customHeight="1" spans="1:251">
      <c r="A431" s="14">
        <v>428</v>
      </c>
      <c r="B431" s="14" t="s">
        <v>712</v>
      </c>
      <c r="C431" s="14" t="s">
        <v>760</v>
      </c>
      <c r="D431" s="14" t="s">
        <v>764</v>
      </c>
      <c r="E431" s="14" t="s">
        <v>765</v>
      </c>
      <c r="F431" s="14">
        <v>500</v>
      </c>
      <c r="G431" s="18" t="s">
        <v>14</v>
      </c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5"/>
      <c r="IQ431" s="5"/>
    </row>
    <row r="432" s="2" customFormat="1" ht="16" customHeight="1" spans="1:251">
      <c r="A432" s="14">
        <v>429</v>
      </c>
      <c r="B432" s="14" t="s">
        <v>712</v>
      </c>
      <c r="C432" s="14" t="s">
        <v>760</v>
      </c>
      <c r="D432" s="14" t="s">
        <v>766</v>
      </c>
      <c r="E432" s="14" t="s">
        <v>767</v>
      </c>
      <c r="F432" s="14">
        <v>500</v>
      </c>
      <c r="G432" s="18" t="s">
        <v>14</v>
      </c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5"/>
      <c r="IQ432" s="5"/>
    </row>
    <row r="433" s="2" customFormat="1" ht="16" customHeight="1" spans="1:251">
      <c r="A433" s="14">
        <v>430</v>
      </c>
      <c r="B433" s="14" t="s">
        <v>712</v>
      </c>
      <c r="C433" s="14" t="s">
        <v>768</v>
      </c>
      <c r="D433" s="14" t="s">
        <v>769</v>
      </c>
      <c r="E433" s="18" t="s">
        <v>770</v>
      </c>
      <c r="F433" s="14">
        <v>500</v>
      </c>
      <c r="G433" s="18" t="s">
        <v>14</v>
      </c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5"/>
      <c r="IQ433" s="5"/>
    </row>
    <row r="434" s="2" customFormat="1" ht="16" customHeight="1" spans="1:251">
      <c r="A434" s="14">
        <v>431</v>
      </c>
      <c r="B434" s="14" t="s">
        <v>712</v>
      </c>
      <c r="C434" s="14" t="s">
        <v>435</v>
      </c>
      <c r="D434" s="14" t="s">
        <v>771</v>
      </c>
      <c r="E434" s="14" t="s">
        <v>772</v>
      </c>
      <c r="F434" s="14">
        <v>500</v>
      </c>
      <c r="G434" s="15" t="s">
        <v>14</v>
      </c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5"/>
      <c r="IQ434" s="5"/>
    </row>
    <row r="435" s="2" customFormat="1" ht="16" customHeight="1" spans="1:251">
      <c r="A435" s="14">
        <v>432</v>
      </c>
      <c r="B435" s="14" t="s">
        <v>712</v>
      </c>
      <c r="C435" s="14" t="s">
        <v>435</v>
      </c>
      <c r="D435" s="14" t="s">
        <v>773</v>
      </c>
      <c r="E435" s="18" t="s">
        <v>774</v>
      </c>
      <c r="F435" s="14">
        <v>500</v>
      </c>
      <c r="G435" s="15" t="s">
        <v>14</v>
      </c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5"/>
      <c r="IQ435" s="5"/>
    </row>
    <row r="436" s="2" customFormat="1" ht="16" customHeight="1" spans="1:251">
      <c r="A436" s="14">
        <v>433</v>
      </c>
      <c r="B436" s="14" t="s">
        <v>712</v>
      </c>
      <c r="C436" s="14" t="s">
        <v>435</v>
      </c>
      <c r="D436" s="14" t="s">
        <v>775</v>
      </c>
      <c r="E436" s="14" t="s">
        <v>776</v>
      </c>
      <c r="F436" s="14">
        <v>500</v>
      </c>
      <c r="G436" s="18" t="s">
        <v>14</v>
      </c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5"/>
      <c r="IQ436" s="5"/>
    </row>
    <row r="437" s="2" customFormat="1" ht="16" customHeight="1" spans="1:251">
      <c r="A437" s="14">
        <v>434</v>
      </c>
      <c r="B437" s="14" t="s">
        <v>712</v>
      </c>
      <c r="C437" s="14" t="s">
        <v>435</v>
      </c>
      <c r="D437" s="14" t="s">
        <v>777</v>
      </c>
      <c r="E437" s="18" t="s">
        <v>774</v>
      </c>
      <c r="F437" s="14">
        <v>500</v>
      </c>
      <c r="G437" s="18" t="s">
        <v>14</v>
      </c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5"/>
      <c r="IQ437" s="5"/>
    </row>
    <row r="438" s="2" customFormat="1" ht="16" customHeight="1" spans="1:251">
      <c r="A438" s="14">
        <v>435</v>
      </c>
      <c r="B438" s="14" t="s">
        <v>712</v>
      </c>
      <c r="C438" s="14" t="s">
        <v>435</v>
      </c>
      <c r="D438" s="14" t="s">
        <v>778</v>
      </c>
      <c r="E438" s="18" t="s">
        <v>774</v>
      </c>
      <c r="F438" s="14">
        <v>0</v>
      </c>
      <c r="G438" s="18" t="s">
        <v>14</v>
      </c>
      <c r="H438" s="14" t="s">
        <v>779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5"/>
      <c r="IQ438" s="5"/>
    </row>
    <row r="439" s="2" customFormat="1" ht="16" customHeight="1" spans="1:251">
      <c r="A439" s="14">
        <v>436</v>
      </c>
      <c r="B439" s="14" t="s">
        <v>712</v>
      </c>
      <c r="C439" s="14" t="s">
        <v>435</v>
      </c>
      <c r="D439" s="14" t="s">
        <v>780</v>
      </c>
      <c r="E439" s="18" t="s">
        <v>437</v>
      </c>
      <c r="F439" s="14">
        <v>500</v>
      </c>
      <c r="G439" s="18" t="s">
        <v>14</v>
      </c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5"/>
      <c r="IQ439" s="5"/>
    </row>
    <row r="440" s="2" customFormat="1" ht="16" customHeight="1" spans="1:251">
      <c r="A440" s="14">
        <v>437</v>
      </c>
      <c r="B440" s="14" t="s">
        <v>712</v>
      </c>
      <c r="C440" s="14" t="s">
        <v>781</v>
      </c>
      <c r="D440" s="14" t="s">
        <v>782</v>
      </c>
      <c r="E440" s="18" t="s">
        <v>783</v>
      </c>
      <c r="F440" s="14">
        <v>500</v>
      </c>
      <c r="G440" s="14" t="s">
        <v>129</v>
      </c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5"/>
      <c r="IQ440" s="5"/>
    </row>
    <row r="441" s="2" customFormat="1" ht="16" customHeight="1" spans="1:251">
      <c r="A441" s="14">
        <v>438</v>
      </c>
      <c r="B441" s="14" t="s">
        <v>712</v>
      </c>
      <c r="C441" s="14" t="s">
        <v>781</v>
      </c>
      <c r="D441" s="14" t="s">
        <v>784</v>
      </c>
      <c r="E441" s="18" t="s">
        <v>785</v>
      </c>
      <c r="F441" s="14">
        <v>500</v>
      </c>
      <c r="G441" s="14" t="s">
        <v>129</v>
      </c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5"/>
      <c r="IQ441" s="5"/>
    </row>
    <row r="442" s="2" customFormat="1" ht="16" customHeight="1" spans="1:251">
      <c r="A442" s="14">
        <v>439</v>
      </c>
      <c r="B442" s="14" t="s">
        <v>712</v>
      </c>
      <c r="C442" s="14" t="s">
        <v>781</v>
      </c>
      <c r="D442" s="14" t="s">
        <v>786</v>
      </c>
      <c r="E442" s="14" t="s">
        <v>787</v>
      </c>
      <c r="F442" s="14">
        <v>500</v>
      </c>
      <c r="G442" s="18" t="s">
        <v>14</v>
      </c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5"/>
      <c r="IQ442" s="5"/>
    </row>
    <row r="443" s="2" customFormat="1" ht="16" customHeight="1" spans="1:251">
      <c r="A443" s="14">
        <v>440</v>
      </c>
      <c r="B443" s="14" t="s">
        <v>712</v>
      </c>
      <c r="C443" s="14" t="s">
        <v>781</v>
      </c>
      <c r="D443" s="14" t="s">
        <v>788</v>
      </c>
      <c r="E443" s="14" t="s">
        <v>720</v>
      </c>
      <c r="F443" s="14">
        <v>500</v>
      </c>
      <c r="G443" s="18" t="s">
        <v>14</v>
      </c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5"/>
      <c r="IQ443" s="5"/>
    </row>
    <row r="444" s="2" customFormat="1" ht="16" customHeight="1" spans="1:251">
      <c r="A444" s="14">
        <v>441</v>
      </c>
      <c r="B444" s="14" t="s">
        <v>712</v>
      </c>
      <c r="C444" s="14" t="s">
        <v>781</v>
      </c>
      <c r="D444" s="14" t="s">
        <v>789</v>
      </c>
      <c r="E444" s="18" t="s">
        <v>790</v>
      </c>
      <c r="F444" s="14">
        <v>500</v>
      </c>
      <c r="G444" s="18" t="s">
        <v>14</v>
      </c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5"/>
      <c r="IQ444" s="5"/>
    </row>
    <row r="445" s="2" customFormat="1" ht="16" customHeight="1" spans="1:251">
      <c r="A445" s="14">
        <v>442</v>
      </c>
      <c r="B445" s="14" t="s">
        <v>712</v>
      </c>
      <c r="C445" s="14" t="s">
        <v>341</v>
      </c>
      <c r="D445" s="14" t="s">
        <v>791</v>
      </c>
      <c r="E445" s="14" t="s">
        <v>792</v>
      </c>
      <c r="F445" s="14">
        <v>500</v>
      </c>
      <c r="G445" s="15" t="s">
        <v>14</v>
      </c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5"/>
      <c r="IQ445" s="5"/>
    </row>
    <row r="446" s="2" customFormat="1" ht="16" customHeight="1" spans="1:251">
      <c r="A446" s="14">
        <v>443</v>
      </c>
      <c r="B446" s="14" t="s">
        <v>712</v>
      </c>
      <c r="C446" s="14" t="s">
        <v>341</v>
      </c>
      <c r="D446" s="18" t="s">
        <v>793</v>
      </c>
      <c r="E446" s="18" t="s">
        <v>794</v>
      </c>
      <c r="F446" s="18">
        <v>500</v>
      </c>
      <c r="G446" s="15" t="s">
        <v>14</v>
      </c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5"/>
      <c r="IQ446" s="5"/>
    </row>
    <row r="447" s="2" customFormat="1" ht="16" customHeight="1" spans="1:251">
      <c r="A447" s="14">
        <v>444</v>
      </c>
      <c r="B447" s="14" t="s">
        <v>712</v>
      </c>
      <c r="C447" s="14" t="s">
        <v>341</v>
      </c>
      <c r="D447" s="18" t="s">
        <v>795</v>
      </c>
      <c r="E447" s="14" t="s">
        <v>794</v>
      </c>
      <c r="F447" s="18">
        <v>500</v>
      </c>
      <c r="G447" s="18" t="s">
        <v>14</v>
      </c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5"/>
      <c r="IQ447" s="5"/>
    </row>
    <row r="448" s="2" customFormat="1" ht="16" customHeight="1" spans="1:251">
      <c r="A448" s="14">
        <v>445</v>
      </c>
      <c r="B448" s="14" t="s">
        <v>712</v>
      </c>
      <c r="C448" s="14" t="s">
        <v>341</v>
      </c>
      <c r="D448" s="18" t="s">
        <v>796</v>
      </c>
      <c r="E448" s="14" t="s">
        <v>797</v>
      </c>
      <c r="F448" s="18">
        <v>500</v>
      </c>
      <c r="G448" s="18" t="s">
        <v>14</v>
      </c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5"/>
      <c r="IQ448" s="5"/>
    </row>
    <row r="449" s="2" customFormat="1" ht="16" customHeight="1" spans="1:251">
      <c r="A449" s="14">
        <v>446</v>
      </c>
      <c r="B449" s="14" t="s">
        <v>712</v>
      </c>
      <c r="C449" s="14" t="s">
        <v>341</v>
      </c>
      <c r="D449" s="18" t="s">
        <v>798</v>
      </c>
      <c r="E449" s="18" t="s">
        <v>799</v>
      </c>
      <c r="F449" s="18">
        <v>500</v>
      </c>
      <c r="G449" s="18" t="s">
        <v>14</v>
      </c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5"/>
      <c r="IQ449" s="5"/>
    </row>
    <row r="450" s="2" customFormat="1" ht="16" customHeight="1" spans="1:251">
      <c r="A450" s="14">
        <v>447</v>
      </c>
      <c r="B450" s="14" t="s">
        <v>712</v>
      </c>
      <c r="C450" s="14" t="s">
        <v>341</v>
      </c>
      <c r="D450" s="18" t="s">
        <v>800</v>
      </c>
      <c r="E450" s="18" t="s">
        <v>597</v>
      </c>
      <c r="F450" s="18">
        <v>500</v>
      </c>
      <c r="G450" s="18" t="s">
        <v>14</v>
      </c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5"/>
      <c r="IQ450" s="5"/>
    </row>
    <row r="451" s="2" customFormat="1" ht="16" customHeight="1" spans="1:251">
      <c r="A451" s="14">
        <v>448</v>
      </c>
      <c r="B451" s="14" t="s">
        <v>712</v>
      </c>
      <c r="C451" s="14" t="s">
        <v>341</v>
      </c>
      <c r="D451" s="18" t="s">
        <v>801</v>
      </c>
      <c r="E451" s="18" t="s">
        <v>802</v>
      </c>
      <c r="F451" s="18">
        <v>500</v>
      </c>
      <c r="G451" s="18" t="s">
        <v>14</v>
      </c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5"/>
      <c r="IQ451" s="5"/>
    </row>
    <row r="452" s="2" customFormat="1" ht="16" customHeight="1" spans="1:251">
      <c r="A452" s="14">
        <v>449</v>
      </c>
      <c r="B452" s="14" t="s">
        <v>712</v>
      </c>
      <c r="C452" s="14" t="s">
        <v>341</v>
      </c>
      <c r="D452" s="18" t="s">
        <v>803</v>
      </c>
      <c r="E452" s="18" t="s">
        <v>343</v>
      </c>
      <c r="F452" s="18">
        <v>500</v>
      </c>
      <c r="G452" s="18" t="s">
        <v>14</v>
      </c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5"/>
      <c r="IQ452" s="5"/>
    </row>
    <row r="453" s="2" customFormat="1" ht="16" customHeight="1" spans="1:251">
      <c r="A453" s="14">
        <v>450</v>
      </c>
      <c r="B453" s="14" t="s">
        <v>712</v>
      </c>
      <c r="C453" s="14" t="s">
        <v>341</v>
      </c>
      <c r="D453" s="18" t="s">
        <v>804</v>
      </c>
      <c r="E453" s="14" t="s">
        <v>343</v>
      </c>
      <c r="F453" s="18">
        <v>500</v>
      </c>
      <c r="G453" s="18" t="s">
        <v>14</v>
      </c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5"/>
      <c r="IQ453" s="5"/>
    </row>
    <row r="454" s="2" customFormat="1" ht="16" customHeight="1" spans="1:251">
      <c r="A454" s="14">
        <v>451</v>
      </c>
      <c r="B454" s="14" t="s">
        <v>712</v>
      </c>
      <c r="C454" s="14" t="s">
        <v>341</v>
      </c>
      <c r="D454" s="18" t="s">
        <v>805</v>
      </c>
      <c r="E454" s="14" t="s">
        <v>447</v>
      </c>
      <c r="F454" s="18">
        <v>500</v>
      </c>
      <c r="G454" s="18" t="s">
        <v>14</v>
      </c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5"/>
      <c r="IQ454" s="5"/>
    </row>
    <row r="455" s="2" customFormat="1" ht="16" customHeight="1" spans="1:251">
      <c r="A455" s="14">
        <v>452</v>
      </c>
      <c r="B455" s="14" t="s">
        <v>712</v>
      </c>
      <c r="C455" s="14" t="s">
        <v>806</v>
      </c>
      <c r="D455" s="14" t="s">
        <v>807</v>
      </c>
      <c r="E455" s="14" t="s">
        <v>774</v>
      </c>
      <c r="F455" s="18">
        <v>500</v>
      </c>
      <c r="G455" s="18" t="s">
        <v>14</v>
      </c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5"/>
      <c r="IQ455" s="5"/>
    </row>
    <row r="456" s="1" customFormat="1" ht="16" customHeight="1" spans="1:251">
      <c r="A456" s="14">
        <v>453</v>
      </c>
      <c r="B456" s="14" t="s">
        <v>712</v>
      </c>
      <c r="C456" s="14" t="s">
        <v>808</v>
      </c>
      <c r="D456" s="14" t="s">
        <v>809</v>
      </c>
      <c r="E456" s="16" t="s">
        <v>810</v>
      </c>
      <c r="F456" s="14">
        <v>500</v>
      </c>
      <c r="G456" s="18" t="s">
        <v>14</v>
      </c>
      <c r="H456" s="14"/>
      <c r="IP456" s="5"/>
      <c r="IQ456" s="5"/>
    </row>
    <row r="457" s="1" customFormat="1" ht="16" customHeight="1" spans="1:251">
      <c r="A457" s="14">
        <v>454</v>
      </c>
      <c r="B457" s="14" t="s">
        <v>712</v>
      </c>
      <c r="C457" s="14" t="s">
        <v>811</v>
      </c>
      <c r="D457" s="14" t="s">
        <v>812</v>
      </c>
      <c r="E457" s="16" t="s">
        <v>802</v>
      </c>
      <c r="F457" s="14">
        <v>500</v>
      </c>
      <c r="G457" s="18" t="s">
        <v>14</v>
      </c>
      <c r="H457" s="14"/>
      <c r="IP457" s="5"/>
      <c r="IQ457" s="5"/>
    </row>
    <row r="458" s="1" customFormat="1" ht="16" customHeight="1" spans="1:251">
      <c r="A458" s="14">
        <v>455</v>
      </c>
      <c r="B458" s="16" t="s">
        <v>712</v>
      </c>
      <c r="C458" s="16" t="s">
        <v>347</v>
      </c>
      <c r="D458" s="16" t="s">
        <v>813</v>
      </c>
      <c r="E458" s="16" t="s">
        <v>814</v>
      </c>
      <c r="F458" s="18">
        <v>500</v>
      </c>
      <c r="G458" s="15" t="s">
        <v>14</v>
      </c>
      <c r="H458" s="14"/>
      <c r="IP458" s="5"/>
      <c r="IQ458" s="5"/>
    </row>
    <row r="459" s="1" customFormat="1" ht="16" customHeight="1" spans="1:251">
      <c r="A459" s="14">
        <v>456</v>
      </c>
      <c r="B459" s="16" t="s">
        <v>712</v>
      </c>
      <c r="C459" s="16" t="s">
        <v>347</v>
      </c>
      <c r="D459" s="16" t="s">
        <v>815</v>
      </c>
      <c r="E459" s="16" t="s">
        <v>816</v>
      </c>
      <c r="F459" s="18">
        <v>500</v>
      </c>
      <c r="G459" s="18" t="s">
        <v>14</v>
      </c>
      <c r="H459" s="14"/>
      <c r="IP459" s="5"/>
      <c r="IQ459" s="5"/>
    </row>
    <row r="460" s="1" customFormat="1" ht="16" customHeight="1" spans="1:251">
      <c r="A460" s="14">
        <v>457</v>
      </c>
      <c r="B460" s="16" t="s">
        <v>712</v>
      </c>
      <c r="C460" s="16" t="s">
        <v>347</v>
      </c>
      <c r="D460" s="16" t="s">
        <v>817</v>
      </c>
      <c r="E460" s="16" t="s">
        <v>818</v>
      </c>
      <c r="F460" s="18">
        <v>500</v>
      </c>
      <c r="G460" s="18" t="s">
        <v>14</v>
      </c>
      <c r="H460" s="14"/>
      <c r="IP460" s="5"/>
      <c r="IQ460" s="5"/>
    </row>
    <row r="461" s="1" customFormat="1" ht="16" customHeight="1" spans="1:251">
      <c r="A461" s="14">
        <v>458</v>
      </c>
      <c r="B461" s="16" t="s">
        <v>712</v>
      </c>
      <c r="C461" s="16" t="s">
        <v>347</v>
      </c>
      <c r="D461" s="16" t="s">
        <v>819</v>
      </c>
      <c r="E461" s="16" t="s">
        <v>820</v>
      </c>
      <c r="F461" s="18">
        <v>500</v>
      </c>
      <c r="G461" s="18" t="s">
        <v>14</v>
      </c>
      <c r="H461" s="14"/>
      <c r="IP461" s="5"/>
      <c r="IQ461" s="5"/>
    </row>
    <row r="462" s="1" customFormat="1" ht="16" customHeight="1" spans="1:251">
      <c r="A462" s="14">
        <v>459</v>
      </c>
      <c r="B462" s="16" t="s">
        <v>712</v>
      </c>
      <c r="C462" s="16" t="s">
        <v>714</v>
      </c>
      <c r="D462" s="16" t="s">
        <v>821</v>
      </c>
      <c r="E462" s="16" t="s">
        <v>716</v>
      </c>
      <c r="F462" s="18">
        <v>500</v>
      </c>
      <c r="G462" s="18" t="s">
        <v>14</v>
      </c>
      <c r="H462" s="14"/>
      <c r="IP462" s="5"/>
      <c r="IQ462" s="5"/>
    </row>
    <row r="463" s="1" customFormat="1" ht="16" customHeight="1" spans="1:251">
      <c r="A463" s="14">
        <v>460</v>
      </c>
      <c r="B463" s="16" t="s">
        <v>712</v>
      </c>
      <c r="C463" s="16" t="s">
        <v>714</v>
      </c>
      <c r="D463" s="16" t="s">
        <v>822</v>
      </c>
      <c r="E463" s="16" t="s">
        <v>823</v>
      </c>
      <c r="F463" s="18">
        <v>500</v>
      </c>
      <c r="G463" s="18" t="s">
        <v>14</v>
      </c>
      <c r="H463" s="14"/>
      <c r="IP463" s="5"/>
      <c r="IQ463" s="5"/>
    </row>
    <row r="464" s="1" customFormat="1" ht="16" customHeight="1" spans="1:251">
      <c r="A464" s="14">
        <v>461</v>
      </c>
      <c r="B464" s="16" t="s">
        <v>712</v>
      </c>
      <c r="C464" s="16" t="s">
        <v>714</v>
      </c>
      <c r="D464" s="16" t="s">
        <v>824</v>
      </c>
      <c r="E464" s="16" t="s">
        <v>471</v>
      </c>
      <c r="F464" s="18">
        <v>500</v>
      </c>
      <c r="G464" s="18" t="s">
        <v>14</v>
      </c>
      <c r="H464" s="14"/>
      <c r="IP464" s="5"/>
      <c r="IQ464" s="5"/>
    </row>
    <row r="465" s="1" customFormat="1" ht="16" customHeight="1" spans="1:251">
      <c r="A465" s="14">
        <v>462</v>
      </c>
      <c r="B465" s="16" t="s">
        <v>712</v>
      </c>
      <c r="C465" s="16" t="s">
        <v>760</v>
      </c>
      <c r="D465" s="16" t="s">
        <v>825</v>
      </c>
      <c r="E465" s="16" t="s">
        <v>823</v>
      </c>
      <c r="F465" s="14">
        <v>500</v>
      </c>
      <c r="G465" s="15" t="s">
        <v>14</v>
      </c>
      <c r="H465" s="14"/>
      <c r="IP465" s="5"/>
      <c r="IQ465" s="5"/>
    </row>
    <row r="466" s="1" customFormat="1" ht="16" customHeight="1" spans="1:251">
      <c r="A466" s="14">
        <v>463</v>
      </c>
      <c r="B466" s="16" t="s">
        <v>712</v>
      </c>
      <c r="C466" s="16" t="s">
        <v>760</v>
      </c>
      <c r="D466" s="16" t="s">
        <v>826</v>
      </c>
      <c r="E466" s="16" t="s">
        <v>823</v>
      </c>
      <c r="F466" s="14">
        <v>500</v>
      </c>
      <c r="G466" s="15" t="s">
        <v>14</v>
      </c>
      <c r="H466" s="14"/>
      <c r="IP466" s="5"/>
      <c r="IQ466" s="5"/>
    </row>
    <row r="467" s="1" customFormat="1" ht="16" customHeight="1" spans="1:251">
      <c r="A467" s="14">
        <v>464</v>
      </c>
      <c r="B467" s="16" t="s">
        <v>712</v>
      </c>
      <c r="C467" s="16" t="s">
        <v>760</v>
      </c>
      <c r="D467" s="16" t="s">
        <v>827</v>
      </c>
      <c r="E467" s="16" t="s">
        <v>828</v>
      </c>
      <c r="F467" s="14">
        <v>500</v>
      </c>
      <c r="G467" s="15" t="s">
        <v>14</v>
      </c>
      <c r="H467" s="14"/>
      <c r="IP467" s="5"/>
      <c r="IQ467" s="5"/>
    </row>
    <row r="468" s="1" customFormat="1" ht="16" customHeight="1" spans="1:251">
      <c r="A468" s="14">
        <v>465</v>
      </c>
      <c r="B468" s="16" t="s">
        <v>712</v>
      </c>
      <c r="C468" s="16" t="s">
        <v>721</v>
      </c>
      <c r="D468" s="16" t="s">
        <v>829</v>
      </c>
      <c r="E468" s="16" t="s">
        <v>830</v>
      </c>
      <c r="F468" s="14">
        <v>500</v>
      </c>
      <c r="G468" s="18" t="s">
        <v>14</v>
      </c>
      <c r="H468" s="14"/>
      <c r="IP468" s="5"/>
      <c r="IQ468" s="5"/>
    </row>
    <row r="469" s="1" customFormat="1" ht="16" customHeight="1" spans="1:251">
      <c r="A469" s="14">
        <v>466</v>
      </c>
      <c r="B469" s="16" t="s">
        <v>712</v>
      </c>
      <c r="C469" s="16" t="s">
        <v>721</v>
      </c>
      <c r="D469" s="16" t="s">
        <v>831</v>
      </c>
      <c r="E469" s="16" t="s">
        <v>698</v>
      </c>
      <c r="F469" s="14">
        <v>500</v>
      </c>
      <c r="G469" s="18" t="s">
        <v>14</v>
      </c>
      <c r="H469" s="14"/>
      <c r="IP469" s="5"/>
      <c r="IQ469" s="5"/>
    </row>
    <row r="470" s="1" customFormat="1" ht="16" customHeight="1" spans="1:251">
      <c r="A470" s="14">
        <v>467</v>
      </c>
      <c r="B470" s="16" t="s">
        <v>712</v>
      </c>
      <c r="C470" s="16" t="s">
        <v>721</v>
      </c>
      <c r="D470" s="16" t="s">
        <v>832</v>
      </c>
      <c r="E470" s="16" t="s">
        <v>833</v>
      </c>
      <c r="F470" s="14">
        <v>500</v>
      </c>
      <c r="G470" s="18" t="s">
        <v>14</v>
      </c>
      <c r="H470" s="14"/>
      <c r="IP470" s="5"/>
      <c r="IQ470" s="5"/>
    </row>
    <row r="471" s="1" customFormat="1" ht="16" customHeight="1" spans="1:251">
      <c r="A471" s="14">
        <v>468</v>
      </c>
      <c r="B471" s="16" t="s">
        <v>712</v>
      </c>
      <c r="C471" s="16" t="s">
        <v>721</v>
      </c>
      <c r="D471" s="16" t="s">
        <v>834</v>
      </c>
      <c r="E471" s="16" t="s">
        <v>447</v>
      </c>
      <c r="F471" s="14">
        <v>500</v>
      </c>
      <c r="G471" s="15" t="s">
        <v>14</v>
      </c>
      <c r="H471" s="14"/>
      <c r="IP471" s="5"/>
      <c r="IQ471" s="5"/>
    </row>
    <row r="472" s="1" customFormat="1" ht="16" customHeight="1" spans="1:251">
      <c r="A472" s="14">
        <v>469</v>
      </c>
      <c r="B472" s="16" t="s">
        <v>712</v>
      </c>
      <c r="C472" s="16" t="s">
        <v>721</v>
      </c>
      <c r="D472" s="16" t="s">
        <v>835</v>
      </c>
      <c r="E472" s="16" t="s">
        <v>767</v>
      </c>
      <c r="F472" s="14">
        <v>500</v>
      </c>
      <c r="G472" s="18" t="s">
        <v>14</v>
      </c>
      <c r="H472" s="14"/>
      <c r="IP472" s="5"/>
      <c r="IQ472" s="5"/>
    </row>
    <row r="473" s="1" customFormat="1" ht="16" customHeight="1" spans="1:251">
      <c r="A473" s="14">
        <v>470</v>
      </c>
      <c r="B473" s="16" t="s">
        <v>712</v>
      </c>
      <c r="C473" s="16" t="s">
        <v>768</v>
      </c>
      <c r="D473" s="16" t="s">
        <v>836</v>
      </c>
      <c r="E473" s="16" t="s">
        <v>755</v>
      </c>
      <c r="F473" s="14">
        <v>500</v>
      </c>
      <c r="G473" s="18" t="s">
        <v>14</v>
      </c>
      <c r="H473" s="14"/>
      <c r="IP473" s="5"/>
      <c r="IQ473" s="5"/>
    </row>
    <row r="474" s="1" customFormat="1" ht="16" customHeight="1" spans="1:251">
      <c r="A474" s="14">
        <v>471</v>
      </c>
      <c r="B474" s="16" t="s">
        <v>712</v>
      </c>
      <c r="C474" s="16" t="s">
        <v>768</v>
      </c>
      <c r="D474" s="16" t="s">
        <v>837</v>
      </c>
      <c r="E474" s="16" t="s">
        <v>792</v>
      </c>
      <c r="F474" s="14">
        <v>500</v>
      </c>
      <c r="G474" s="14" t="s">
        <v>131</v>
      </c>
      <c r="H474" s="14"/>
      <c r="IP474" s="5"/>
      <c r="IQ474" s="5"/>
    </row>
    <row r="475" s="1" customFormat="1" ht="16" customHeight="1" spans="1:251">
      <c r="A475" s="14">
        <v>472</v>
      </c>
      <c r="B475" s="16" t="s">
        <v>712</v>
      </c>
      <c r="C475" s="16" t="s">
        <v>768</v>
      </c>
      <c r="D475" s="16" t="s">
        <v>838</v>
      </c>
      <c r="E475" s="16" t="s">
        <v>802</v>
      </c>
      <c r="F475" s="14">
        <v>500</v>
      </c>
      <c r="G475" s="18" t="s">
        <v>14</v>
      </c>
      <c r="H475" s="14"/>
      <c r="IP475" s="5"/>
      <c r="IQ475" s="5"/>
    </row>
    <row r="476" s="1" customFormat="1" ht="16" customHeight="1" spans="1:251">
      <c r="A476" s="14">
        <v>473</v>
      </c>
      <c r="B476" s="16" t="s">
        <v>712</v>
      </c>
      <c r="C476" s="16" t="s">
        <v>768</v>
      </c>
      <c r="D476" s="16" t="s">
        <v>839</v>
      </c>
      <c r="E476" s="16" t="s">
        <v>840</v>
      </c>
      <c r="F476" s="14">
        <v>500</v>
      </c>
      <c r="G476" s="18" t="s">
        <v>14</v>
      </c>
      <c r="H476" s="14"/>
      <c r="IP476" s="5"/>
      <c r="IQ476" s="5"/>
    </row>
    <row r="477" s="1" customFormat="1" ht="16" customHeight="1" spans="1:251">
      <c r="A477" s="14">
        <v>474</v>
      </c>
      <c r="B477" s="16" t="s">
        <v>712</v>
      </c>
      <c r="C477" s="16" t="s">
        <v>781</v>
      </c>
      <c r="D477" s="16" t="s">
        <v>841</v>
      </c>
      <c r="E477" s="16" t="s">
        <v>842</v>
      </c>
      <c r="F477" s="14">
        <v>500</v>
      </c>
      <c r="G477" s="18" t="s">
        <v>14</v>
      </c>
      <c r="H477" s="14"/>
      <c r="IP477" s="5"/>
      <c r="IQ477" s="5"/>
    </row>
    <row r="478" s="1" customFormat="1" ht="16" customHeight="1" spans="1:251">
      <c r="A478" s="14">
        <v>475</v>
      </c>
      <c r="B478" s="16" t="s">
        <v>712</v>
      </c>
      <c r="C478" s="16" t="s">
        <v>781</v>
      </c>
      <c r="D478" s="16" t="s">
        <v>843</v>
      </c>
      <c r="E478" s="16" t="s">
        <v>844</v>
      </c>
      <c r="F478" s="14">
        <v>500</v>
      </c>
      <c r="G478" s="18" t="s">
        <v>14</v>
      </c>
      <c r="H478" s="16"/>
      <c r="IP478" s="5"/>
      <c r="IQ478" s="5"/>
    </row>
    <row r="479" s="1" customFormat="1" ht="16" customHeight="1" spans="1:251">
      <c r="A479" s="14">
        <v>476</v>
      </c>
      <c r="B479" s="16" t="s">
        <v>712</v>
      </c>
      <c r="C479" s="16" t="s">
        <v>781</v>
      </c>
      <c r="D479" s="16" t="s">
        <v>845</v>
      </c>
      <c r="E479" s="16" t="s">
        <v>846</v>
      </c>
      <c r="F479" s="14">
        <v>500</v>
      </c>
      <c r="G479" s="18" t="s">
        <v>14</v>
      </c>
      <c r="H479" s="14"/>
      <c r="IP479" s="5"/>
      <c r="IQ479" s="5"/>
    </row>
    <row r="480" s="1" customFormat="1" ht="16" customHeight="1" spans="1:251">
      <c r="A480" s="14">
        <v>477</v>
      </c>
      <c r="B480" s="16" t="s">
        <v>712</v>
      </c>
      <c r="C480" s="16" t="s">
        <v>341</v>
      </c>
      <c r="D480" s="16" t="s">
        <v>847</v>
      </c>
      <c r="E480" s="16" t="s">
        <v>740</v>
      </c>
      <c r="F480" s="14">
        <v>500</v>
      </c>
      <c r="G480" s="15" t="s">
        <v>14</v>
      </c>
      <c r="H480" s="14"/>
      <c r="IP480" s="5"/>
      <c r="IQ480" s="5"/>
    </row>
    <row r="481" s="1" customFormat="1" ht="16" customHeight="1" spans="1:251">
      <c r="A481" s="14">
        <v>478</v>
      </c>
      <c r="B481" s="16" t="s">
        <v>712</v>
      </c>
      <c r="C481" s="16" t="s">
        <v>811</v>
      </c>
      <c r="D481" s="16" t="s">
        <v>848</v>
      </c>
      <c r="E481" s="16" t="s">
        <v>849</v>
      </c>
      <c r="F481" s="14">
        <v>500</v>
      </c>
      <c r="G481" s="14" t="s">
        <v>14</v>
      </c>
      <c r="H481" s="14"/>
      <c r="IP481" s="5"/>
      <c r="IQ481" s="5"/>
    </row>
    <row r="482" s="1" customFormat="1" ht="16" customHeight="1" spans="1:251">
      <c r="A482" s="14">
        <v>479</v>
      </c>
      <c r="B482" s="16" t="s">
        <v>712</v>
      </c>
      <c r="C482" s="16" t="s">
        <v>811</v>
      </c>
      <c r="D482" s="16" t="s">
        <v>850</v>
      </c>
      <c r="E482" s="16" t="s">
        <v>447</v>
      </c>
      <c r="F482" s="14">
        <v>500</v>
      </c>
      <c r="G482" s="14" t="s">
        <v>14</v>
      </c>
      <c r="H482" s="14"/>
      <c r="IP482" s="5"/>
      <c r="IQ482" s="5"/>
    </row>
    <row r="483" s="1" customFormat="1" ht="16" customHeight="1" spans="1:251">
      <c r="A483" s="14">
        <v>480</v>
      </c>
      <c r="B483" s="14" t="s">
        <v>712</v>
      </c>
      <c r="C483" s="14" t="s">
        <v>851</v>
      </c>
      <c r="D483" s="14" t="s">
        <v>852</v>
      </c>
      <c r="E483" s="14" t="s">
        <v>790</v>
      </c>
      <c r="F483" s="14">
        <v>600</v>
      </c>
      <c r="G483" s="14" t="s">
        <v>99</v>
      </c>
      <c r="H483" s="14"/>
      <c r="IP483" s="5"/>
      <c r="IQ483" s="5"/>
    </row>
    <row r="484" s="1" customFormat="1" ht="16" customHeight="1" spans="1:251">
      <c r="A484" s="14">
        <v>481</v>
      </c>
      <c r="B484" s="14" t="s">
        <v>712</v>
      </c>
      <c r="C484" s="14" t="s">
        <v>341</v>
      </c>
      <c r="D484" s="14" t="s">
        <v>853</v>
      </c>
      <c r="E484" s="14" t="s">
        <v>449</v>
      </c>
      <c r="F484" s="14">
        <v>600</v>
      </c>
      <c r="G484" s="14" t="s">
        <v>99</v>
      </c>
      <c r="H484" s="14"/>
      <c r="IP484" s="5"/>
      <c r="IQ484" s="5"/>
    </row>
    <row r="485" s="1" customFormat="1" ht="16" customHeight="1" spans="1:251">
      <c r="A485" s="14">
        <v>482</v>
      </c>
      <c r="B485" s="14" t="s">
        <v>712</v>
      </c>
      <c r="C485" s="14" t="s">
        <v>768</v>
      </c>
      <c r="D485" s="14" t="s">
        <v>854</v>
      </c>
      <c r="E485" s="14" t="s">
        <v>855</v>
      </c>
      <c r="F485" s="14">
        <v>600</v>
      </c>
      <c r="G485" s="14" t="s">
        <v>99</v>
      </c>
      <c r="H485" s="14"/>
      <c r="IP485" s="5"/>
      <c r="IQ485" s="5"/>
    </row>
    <row r="486" s="1" customFormat="1" ht="16" customHeight="1" spans="1:251">
      <c r="A486" s="14">
        <v>483</v>
      </c>
      <c r="B486" s="14" t="s">
        <v>712</v>
      </c>
      <c r="C486" s="14" t="s">
        <v>768</v>
      </c>
      <c r="D486" s="14" t="s">
        <v>856</v>
      </c>
      <c r="E486" s="14" t="s">
        <v>857</v>
      </c>
      <c r="F486" s="14">
        <v>600</v>
      </c>
      <c r="G486" s="14" t="s">
        <v>99</v>
      </c>
      <c r="H486" s="14"/>
      <c r="IP486" s="5"/>
      <c r="IQ486" s="5"/>
    </row>
    <row r="487" s="1" customFormat="1" ht="16" customHeight="1" spans="1:251">
      <c r="A487" s="14">
        <v>484</v>
      </c>
      <c r="B487" s="14" t="s">
        <v>712</v>
      </c>
      <c r="C487" s="14" t="s">
        <v>721</v>
      </c>
      <c r="D487" s="14" t="s">
        <v>858</v>
      </c>
      <c r="E487" s="18" t="s">
        <v>823</v>
      </c>
      <c r="F487" s="14">
        <v>600</v>
      </c>
      <c r="G487" s="14" t="s">
        <v>99</v>
      </c>
      <c r="H487" s="14"/>
      <c r="IP487" s="5"/>
      <c r="IQ487" s="5"/>
    </row>
    <row r="488" s="1" customFormat="1" ht="16" customHeight="1" spans="1:251">
      <c r="A488" s="14">
        <v>485</v>
      </c>
      <c r="B488" s="14" t="s">
        <v>712</v>
      </c>
      <c r="C488" s="14" t="s">
        <v>354</v>
      </c>
      <c r="D488" s="14" t="s">
        <v>859</v>
      </c>
      <c r="E488" s="14" t="s">
        <v>860</v>
      </c>
      <c r="F488" s="14">
        <v>600</v>
      </c>
      <c r="G488" s="14" t="s">
        <v>99</v>
      </c>
      <c r="H488" s="14"/>
      <c r="IP488" s="5"/>
      <c r="IQ488" s="5"/>
    </row>
    <row r="489" s="1" customFormat="1" ht="16" customHeight="1" spans="1:251">
      <c r="A489" s="14">
        <v>486</v>
      </c>
      <c r="B489" s="14" t="s">
        <v>712</v>
      </c>
      <c r="C489" s="14" t="s">
        <v>811</v>
      </c>
      <c r="D489" s="14" t="s">
        <v>861</v>
      </c>
      <c r="E489" s="14" t="s">
        <v>744</v>
      </c>
      <c r="F489" s="14">
        <v>600</v>
      </c>
      <c r="G489" s="14" t="s">
        <v>99</v>
      </c>
      <c r="H489" s="14"/>
      <c r="IP489" s="5"/>
      <c r="IQ489" s="5"/>
    </row>
    <row r="490" s="1" customFormat="1" ht="16" customHeight="1" spans="1:251">
      <c r="A490" s="14">
        <v>487</v>
      </c>
      <c r="B490" s="14" t="s">
        <v>712</v>
      </c>
      <c r="C490" s="14" t="s">
        <v>811</v>
      </c>
      <c r="D490" s="14" t="s">
        <v>862</v>
      </c>
      <c r="E490" s="18" t="s">
        <v>599</v>
      </c>
      <c r="F490" s="14">
        <v>600</v>
      </c>
      <c r="G490" s="14" t="s">
        <v>99</v>
      </c>
      <c r="H490" s="14"/>
      <c r="IP490" s="5"/>
      <c r="IQ490" s="5"/>
    </row>
    <row r="491" s="1" customFormat="1" ht="16" customHeight="1" spans="1:251">
      <c r="A491" s="14">
        <v>488</v>
      </c>
      <c r="B491" s="14" t="s">
        <v>712</v>
      </c>
      <c r="C491" s="14" t="s">
        <v>714</v>
      </c>
      <c r="D491" s="14" t="s">
        <v>863</v>
      </c>
      <c r="E491" s="14" t="s">
        <v>830</v>
      </c>
      <c r="F491" s="14">
        <v>600</v>
      </c>
      <c r="G491" s="14" t="s">
        <v>99</v>
      </c>
      <c r="H491" s="14"/>
      <c r="IP491" s="5"/>
      <c r="IQ491" s="5"/>
    </row>
    <row r="492" s="1" customFormat="1" ht="16" customHeight="1" spans="1:251">
      <c r="A492" s="14">
        <v>489</v>
      </c>
      <c r="B492" s="14" t="s">
        <v>712</v>
      </c>
      <c r="C492" s="14" t="s">
        <v>714</v>
      </c>
      <c r="D492" s="14" t="s">
        <v>864</v>
      </c>
      <c r="E492" s="14" t="s">
        <v>810</v>
      </c>
      <c r="F492" s="14">
        <v>600</v>
      </c>
      <c r="G492" s="14" t="s">
        <v>99</v>
      </c>
      <c r="H492" s="14"/>
      <c r="IP492" s="5"/>
      <c r="IQ492" s="5"/>
    </row>
    <row r="493" s="1" customFormat="1" ht="16" customHeight="1" spans="1:251">
      <c r="A493" s="14">
        <v>490</v>
      </c>
      <c r="B493" s="14" t="s">
        <v>712</v>
      </c>
      <c r="C493" s="14" t="s">
        <v>435</v>
      </c>
      <c r="D493" s="14" t="s">
        <v>865</v>
      </c>
      <c r="E493" s="14" t="s">
        <v>866</v>
      </c>
      <c r="F493" s="14">
        <v>600</v>
      </c>
      <c r="G493" s="14" t="s">
        <v>99</v>
      </c>
      <c r="H493" s="14"/>
      <c r="IP493" s="5"/>
      <c r="IQ493" s="5"/>
    </row>
    <row r="494" s="1" customFormat="1" ht="16" customHeight="1" spans="1:251">
      <c r="A494" s="14">
        <v>491</v>
      </c>
      <c r="B494" s="14" t="s">
        <v>712</v>
      </c>
      <c r="C494" s="14" t="s">
        <v>435</v>
      </c>
      <c r="D494" s="14" t="s">
        <v>867</v>
      </c>
      <c r="E494" s="14" t="s">
        <v>868</v>
      </c>
      <c r="F494" s="14">
        <v>600</v>
      </c>
      <c r="G494" s="14" t="s">
        <v>99</v>
      </c>
      <c r="H494" s="14"/>
      <c r="IP494" s="5"/>
      <c r="IQ494" s="5"/>
    </row>
    <row r="495" s="1" customFormat="1" ht="16" customHeight="1" spans="1:251">
      <c r="A495" s="14">
        <v>492</v>
      </c>
      <c r="B495" s="14" t="s">
        <v>712</v>
      </c>
      <c r="C495" s="14" t="s">
        <v>806</v>
      </c>
      <c r="D495" s="14" t="s">
        <v>869</v>
      </c>
      <c r="E495" s="14" t="s">
        <v>870</v>
      </c>
      <c r="F495" s="14">
        <v>600</v>
      </c>
      <c r="G495" s="14" t="s">
        <v>99</v>
      </c>
      <c r="H495" s="14"/>
      <c r="IP495" s="5"/>
      <c r="IQ495" s="5"/>
    </row>
    <row r="496" s="1" customFormat="1" ht="16" customHeight="1" spans="1:251">
      <c r="A496" s="14">
        <v>493</v>
      </c>
      <c r="B496" s="14" t="s">
        <v>712</v>
      </c>
      <c r="C496" s="14" t="s">
        <v>760</v>
      </c>
      <c r="D496" s="14" t="s">
        <v>871</v>
      </c>
      <c r="E496" s="14" t="s">
        <v>725</v>
      </c>
      <c r="F496" s="14">
        <v>600</v>
      </c>
      <c r="G496" s="14" t="s">
        <v>99</v>
      </c>
      <c r="H496" s="14"/>
      <c r="IP496" s="5"/>
      <c r="IQ496" s="5"/>
    </row>
    <row r="497" s="1" customFormat="1" ht="16" customHeight="1" spans="1:251">
      <c r="A497" s="14">
        <v>494</v>
      </c>
      <c r="B497" s="14" t="s">
        <v>712</v>
      </c>
      <c r="C497" s="16" t="s">
        <v>808</v>
      </c>
      <c r="D497" s="14" t="s">
        <v>872</v>
      </c>
      <c r="E497" s="18" t="s">
        <v>873</v>
      </c>
      <c r="F497" s="14">
        <v>600</v>
      </c>
      <c r="G497" s="14" t="s">
        <v>99</v>
      </c>
      <c r="H497" s="14"/>
      <c r="IP497" s="5"/>
      <c r="IQ497" s="5"/>
    </row>
    <row r="498" s="1" customFormat="1" ht="16" customHeight="1" spans="1:251">
      <c r="A498" s="14">
        <v>495</v>
      </c>
      <c r="B498" s="14" t="s">
        <v>712</v>
      </c>
      <c r="C498" s="16" t="s">
        <v>808</v>
      </c>
      <c r="D498" s="14" t="s">
        <v>874</v>
      </c>
      <c r="E498" s="18" t="s">
        <v>875</v>
      </c>
      <c r="F498" s="14">
        <v>600</v>
      </c>
      <c r="G498" s="14" t="s">
        <v>99</v>
      </c>
      <c r="H498" s="14"/>
      <c r="IP498" s="5"/>
      <c r="IQ498" s="5"/>
    </row>
    <row r="499" s="1" customFormat="1" ht="16" customHeight="1" spans="1:251">
      <c r="A499" s="14">
        <v>496</v>
      </c>
      <c r="B499" s="14" t="s">
        <v>712</v>
      </c>
      <c r="C499" s="14" t="s">
        <v>410</v>
      </c>
      <c r="D499" s="14" t="s">
        <v>876</v>
      </c>
      <c r="E499" s="14" t="s">
        <v>877</v>
      </c>
      <c r="F499" s="14">
        <v>600</v>
      </c>
      <c r="G499" s="14" t="s">
        <v>99</v>
      </c>
      <c r="H499" s="14"/>
      <c r="IP499" s="5"/>
      <c r="IQ499" s="5"/>
    </row>
    <row r="500" s="1" customFormat="1" ht="16" customHeight="1" spans="1:251">
      <c r="A500" s="14">
        <v>497</v>
      </c>
      <c r="B500" s="14" t="s">
        <v>712</v>
      </c>
      <c r="C500" s="14" t="s">
        <v>410</v>
      </c>
      <c r="D500" s="14" t="s">
        <v>878</v>
      </c>
      <c r="E500" s="18" t="s">
        <v>772</v>
      </c>
      <c r="F500" s="14">
        <v>600</v>
      </c>
      <c r="G500" s="14" t="s">
        <v>99</v>
      </c>
      <c r="H500" s="14"/>
      <c r="IP500" s="5"/>
      <c r="IQ500" s="5"/>
    </row>
    <row r="501" s="1" customFormat="1" ht="16" customHeight="1" spans="1:251">
      <c r="A501" s="14">
        <v>498</v>
      </c>
      <c r="B501" s="14" t="s">
        <v>712</v>
      </c>
      <c r="C501" s="14" t="s">
        <v>721</v>
      </c>
      <c r="D501" s="14" t="s">
        <v>879</v>
      </c>
      <c r="E501" s="16" t="s">
        <v>877</v>
      </c>
      <c r="F501" s="14">
        <v>600</v>
      </c>
      <c r="G501" s="14" t="s">
        <v>131</v>
      </c>
      <c r="H501" s="14"/>
      <c r="IP501" s="5"/>
      <c r="IQ501" s="5"/>
    </row>
    <row r="502" s="1" customFormat="1" ht="16" customHeight="1" spans="1:251">
      <c r="A502" s="14">
        <v>499</v>
      </c>
      <c r="B502" s="14" t="s">
        <v>712</v>
      </c>
      <c r="C502" s="14" t="s">
        <v>410</v>
      </c>
      <c r="D502" s="14" t="s">
        <v>880</v>
      </c>
      <c r="E502" s="16" t="s">
        <v>881</v>
      </c>
      <c r="F502" s="14">
        <v>600</v>
      </c>
      <c r="G502" s="14" t="s">
        <v>131</v>
      </c>
      <c r="H502" s="14"/>
      <c r="IP502" s="5"/>
      <c r="IQ502" s="5"/>
    </row>
    <row r="503" s="1" customFormat="1" ht="16" customHeight="1" spans="1:251">
      <c r="A503" s="14">
        <v>500</v>
      </c>
      <c r="B503" s="14" t="s">
        <v>712</v>
      </c>
      <c r="C503" s="14" t="s">
        <v>760</v>
      </c>
      <c r="D503" s="14" t="s">
        <v>882</v>
      </c>
      <c r="E503" s="16" t="s">
        <v>723</v>
      </c>
      <c r="F503" s="14">
        <v>600</v>
      </c>
      <c r="G503" s="14" t="s">
        <v>129</v>
      </c>
      <c r="H503" s="14"/>
      <c r="IP503" s="5"/>
      <c r="IQ503" s="5"/>
    </row>
    <row r="504" s="1" customFormat="1" ht="16" customHeight="1" spans="1:251">
      <c r="A504" s="14">
        <v>501</v>
      </c>
      <c r="B504" s="14" t="s">
        <v>712</v>
      </c>
      <c r="C504" s="14" t="s">
        <v>808</v>
      </c>
      <c r="D504" s="14" t="s">
        <v>883</v>
      </c>
      <c r="E504" s="16" t="s">
        <v>884</v>
      </c>
      <c r="F504" s="14">
        <v>600</v>
      </c>
      <c r="G504" s="14" t="s">
        <v>131</v>
      </c>
      <c r="H504" s="14"/>
      <c r="IP504" s="5"/>
      <c r="IQ504" s="5"/>
    </row>
    <row r="505" s="1" customFormat="1" ht="16" customHeight="1" spans="1:251">
      <c r="A505" s="14">
        <v>502</v>
      </c>
      <c r="B505" s="14" t="s">
        <v>712</v>
      </c>
      <c r="C505" s="14" t="s">
        <v>808</v>
      </c>
      <c r="D505" s="14" t="s">
        <v>885</v>
      </c>
      <c r="E505" s="16" t="s">
        <v>842</v>
      </c>
      <c r="F505" s="14">
        <v>600</v>
      </c>
      <c r="G505" s="14" t="s">
        <v>129</v>
      </c>
      <c r="H505" s="14"/>
      <c r="IP505" s="5"/>
      <c r="IQ505" s="5"/>
    </row>
    <row r="506" s="1" customFormat="1" ht="16" customHeight="1" spans="1:251">
      <c r="A506" s="14">
        <v>503</v>
      </c>
      <c r="B506" s="14" t="s">
        <v>712</v>
      </c>
      <c r="C506" s="14" t="s">
        <v>781</v>
      </c>
      <c r="D506" s="14" t="s">
        <v>886</v>
      </c>
      <c r="E506" s="16" t="s">
        <v>818</v>
      </c>
      <c r="F506" s="14">
        <v>600</v>
      </c>
      <c r="G506" s="14" t="s">
        <v>131</v>
      </c>
      <c r="H506" s="14"/>
      <c r="IP506" s="5"/>
      <c r="IQ506" s="5"/>
    </row>
    <row r="507" s="1" customFormat="1" ht="16" customHeight="1" spans="1:251">
      <c r="A507" s="14">
        <v>504</v>
      </c>
      <c r="B507" s="14" t="s">
        <v>712</v>
      </c>
      <c r="C507" s="14" t="s">
        <v>781</v>
      </c>
      <c r="D507" s="14" t="s">
        <v>887</v>
      </c>
      <c r="E507" s="16" t="s">
        <v>725</v>
      </c>
      <c r="F507" s="14">
        <v>600</v>
      </c>
      <c r="G507" s="14" t="s">
        <v>131</v>
      </c>
      <c r="H507" s="14"/>
      <c r="IP507" s="5"/>
      <c r="IQ507" s="5"/>
    </row>
    <row r="508" s="1" customFormat="1" ht="16" customHeight="1" spans="1:251">
      <c r="A508" s="14">
        <v>505</v>
      </c>
      <c r="B508" s="14" t="s">
        <v>712</v>
      </c>
      <c r="C508" s="14" t="s">
        <v>811</v>
      </c>
      <c r="D508" s="14" t="s">
        <v>888</v>
      </c>
      <c r="E508" s="16" t="s">
        <v>599</v>
      </c>
      <c r="F508" s="14">
        <v>600</v>
      </c>
      <c r="G508" s="14" t="s">
        <v>131</v>
      </c>
      <c r="H508" s="14"/>
      <c r="IP508" s="5"/>
      <c r="IQ508" s="5"/>
    </row>
    <row r="509" s="1" customFormat="1" ht="16" customHeight="1" spans="1:251">
      <c r="A509" s="14">
        <v>506</v>
      </c>
      <c r="B509" s="14" t="s">
        <v>712</v>
      </c>
      <c r="C509" s="14" t="s">
        <v>768</v>
      </c>
      <c r="D509" s="14" t="s">
        <v>889</v>
      </c>
      <c r="E509" s="16" t="s">
        <v>890</v>
      </c>
      <c r="F509" s="14">
        <v>600</v>
      </c>
      <c r="G509" s="14" t="s">
        <v>129</v>
      </c>
      <c r="H509" s="14"/>
      <c r="IP509" s="5"/>
      <c r="IQ509" s="5"/>
    </row>
    <row r="510" s="1" customFormat="1" ht="16" customHeight="1" spans="1:251">
      <c r="A510" s="14">
        <v>507</v>
      </c>
      <c r="B510" s="14" t="s">
        <v>712</v>
      </c>
      <c r="C510" s="14" t="s">
        <v>851</v>
      </c>
      <c r="D510" s="14" t="s">
        <v>891</v>
      </c>
      <c r="E510" s="16" t="s">
        <v>349</v>
      </c>
      <c r="F510" s="14">
        <v>600</v>
      </c>
      <c r="G510" s="14" t="s">
        <v>131</v>
      </c>
      <c r="H510" s="14"/>
      <c r="IP510" s="5"/>
      <c r="IQ510" s="5"/>
    </row>
    <row r="511" s="1" customFormat="1" ht="16" customHeight="1" spans="1:251">
      <c r="A511" s="14">
        <v>508</v>
      </c>
      <c r="B511" s="14" t="s">
        <v>712</v>
      </c>
      <c r="C511" s="14" t="s">
        <v>851</v>
      </c>
      <c r="D511" s="14" t="s">
        <v>892</v>
      </c>
      <c r="E511" s="16" t="s">
        <v>698</v>
      </c>
      <c r="F511" s="14">
        <v>600</v>
      </c>
      <c r="G511" s="14" t="s">
        <v>129</v>
      </c>
      <c r="H511" s="14"/>
      <c r="IP511" s="5"/>
      <c r="IQ511" s="5"/>
    </row>
    <row r="512" s="1" customFormat="1" ht="16" customHeight="1" spans="1:251">
      <c r="A512" s="14">
        <v>509</v>
      </c>
      <c r="B512" s="14" t="s">
        <v>712</v>
      </c>
      <c r="C512" s="14" t="s">
        <v>347</v>
      </c>
      <c r="D512" s="14" t="s">
        <v>893</v>
      </c>
      <c r="E512" s="16" t="s">
        <v>894</v>
      </c>
      <c r="F512" s="14">
        <v>600</v>
      </c>
      <c r="G512" s="14" t="s">
        <v>131</v>
      </c>
      <c r="H512" s="14"/>
      <c r="IP512" s="5"/>
      <c r="IQ512" s="5"/>
    </row>
    <row r="513" s="1" customFormat="1" ht="16" customHeight="1" spans="1:251">
      <c r="A513" s="14">
        <v>510</v>
      </c>
      <c r="B513" s="14" t="s">
        <v>712</v>
      </c>
      <c r="C513" s="14" t="s">
        <v>347</v>
      </c>
      <c r="D513" s="14" t="s">
        <v>895</v>
      </c>
      <c r="E513" s="16" t="s">
        <v>896</v>
      </c>
      <c r="F513" s="14">
        <v>600</v>
      </c>
      <c r="G513" s="14" t="s">
        <v>129</v>
      </c>
      <c r="H513" s="14"/>
      <c r="IP513" s="5"/>
      <c r="IQ513" s="5"/>
    </row>
    <row r="514" s="1" customFormat="1" ht="16" customHeight="1" spans="1:251">
      <c r="A514" s="14">
        <v>511</v>
      </c>
      <c r="B514" s="14" t="s">
        <v>712</v>
      </c>
      <c r="C514" s="14" t="s">
        <v>341</v>
      </c>
      <c r="D514" s="14" t="s">
        <v>897</v>
      </c>
      <c r="E514" s="16" t="s">
        <v>792</v>
      </c>
      <c r="F514" s="14">
        <v>600</v>
      </c>
      <c r="G514" s="14" t="s">
        <v>129</v>
      </c>
      <c r="H514" s="14"/>
      <c r="IP514" s="5"/>
      <c r="IQ514" s="5"/>
    </row>
    <row r="515" s="2" customFormat="1" ht="16" customHeight="1" spans="1:251">
      <c r="A515" s="14">
        <v>512</v>
      </c>
      <c r="B515" s="14" t="s">
        <v>712</v>
      </c>
      <c r="C515" s="14" t="s">
        <v>341</v>
      </c>
      <c r="D515" s="14" t="s">
        <v>898</v>
      </c>
      <c r="E515" s="16" t="s">
        <v>899</v>
      </c>
      <c r="F515" s="14">
        <v>0</v>
      </c>
      <c r="G515" s="14" t="s">
        <v>131</v>
      </c>
      <c r="H515" s="14" t="s">
        <v>900</v>
      </c>
      <c r="IP515" s="5"/>
      <c r="IQ515" s="5"/>
    </row>
    <row r="516" s="1" customFormat="1" ht="16" customHeight="1" spans="1:251">
      <c r="A516" s="14">
        <v>513</v>
      </c>
      <c r="B516" s="14" t="s">
        <v>712</v>
      </c>
      <c r="C516" s="14" t="s">
        <v>806</v>
      </c>
      <c r="D516" s="14" t="s">
        <v>901</v>
      </c>
      <c r="E516" s="16" t="s">
        <v>902</v>
      </c>
      <c r="F516" s="14">
        <v>600</v>
      </c>
      <c r="G516" s="14" t="s">
        <v>129</v>
      </c>
      <c r="H516" s="14"/>
      <c r="IP516" s="5"/>
      <c r="IQ516" s="5"/>
    </row>
    <row r="517" s="1" customFormat="1" ht="16" customHeight="1" spans="1:251">
      <c r="A517" s="14">
        <v>514</v>
      </c>
      <c r="B517" s="14" t="s">
        <v>712</v>
      </c>
      <c r="C517" s="14" t="s">
        <v>806</v>
      </c>
      <c r="D517" s="14" t="s">
        <v>903</v>
      </c>
      <c r="E517" s="16" t="s">
        <v>904</v>
      </c>
      <c r="F517" s="14">
        <v>600</v>
      </c>
      <c r="G517" s="14" t="s">
        <v>131</v>
      </c>
      <c r="H517" s="14"/>
      <c r="IP517" s="5"/>
      <c r="IQ517" s="5"/>
    </row>
    <row r="518" s="1" customFormat="1" ht="16" customHeight="1" spans="1:251">
      <c r="A518" s="14">
        <v>515</v>
      </c>
      <c r="B518" s="14" t="s">
        <v>712</v>
      </c>
      <c r="C518" s="14" t="s">
        <v>435</v>
      </c>
      <c r="D518" s="14" t="s">
        <v>905</v>
      </c>
      <c r="E518" s="16" t="s">
        <v>412</v>
      </c>
      <c r="F518" s="14">
        <v>600</v>
      </c>
      <c r="G518" s="14" t="s">
        <v>129</v>
      </c>
      <c r="H518" s="14"/>
      <c r="IP518" s="5"/>
      <c r="IQ518" s="5"/>
    </row>
    <row r="519" s="3" customFormat="1" ht="16" customHeight="1" spans="1:251">
      <c r="A519" s="14">
        <v>516</v>
      </c>
      <c r="B519" s="14" t="s">
        <v>712</v>
      </c>
      <c r="C519" s="14" t="s">
        <v>435</v>
      </c>
      <c r="D519" s="14" t="s">
        <v>906</v>
      </c>
      <c r="E519" s="16" t="s">
        <v>904</v>
      </c>
      <c r="F519" s="14">
        <v>600</v>
      </c>
      <c r="G519" s="14" t="s">
        <v>131</v>
      </c>
      <c r="H519" s="14"/>
      <c r="IP519" s="31"/>
      <c r="IQ519" s="31"/>
    </row>
    <row r="520" s="3" customFormat="1" ht="16" customHeight="1" spans="1:251">
      <c r="A520" s="14">
        <v>517</v>
      </c>
      <c r="B520" s="14" t="s">
        <v>712</v>
      </c>
      <c r="C520" s="14" t="s">
        <v>354</v>
      </c>
      <c r="D520" s="14" t="s">
        <v>907</v>
      </c>
      <c r="E520" s="16" t="s">
        <v>849</v>
      </c>
      <c r="F520" s="14">
        <v>600</v>
      </c>
      <c r="G520" s="14" t="s">
        <v>131</v>
      </c>
      <c r="H520" s="14"/>
      <c r="IP520" s="31"/>
      <c r="IQ520" s="31"/>
    </row>
    <row r="521" s="3" customFormat="1" ht="16" customHeight="1" spans="1:251">
      <c r="A521" s="14">
        <v>518</v>
      </c>
      <c r="B521" s="14" t="s">
        <v>712</v>
      </c>
      <c r="C521" s="14" t="s">
        <v>354</v>
      </c>
      <c r="D521" s="14" t="s">
        <v>908</v>
      </c>
      <c r="E521" s="16" t="s">
        <v>840</v>
      </c>
      <c r="F521" s="14">
        <v>600</v>
      </c>
      <c r="G521" s="14" t="s">
        <v>129</v>
      </c>
      <c r="H521" s="14"/>
      <c r="IP521" s="31"/>
      <c r="IQ521" s="31"/>
    </row>
    <row r="522" s="3" customFormat="1" ht="16" customHeight="1" spans="1:251">
      <c r="A522" s="14">
        <v>519</v>
      </c>
      <c r="B522" s="14" t="s">
        <v>712</v>
      </c>
      <c r="C522" s="14" t="s">
        <v>712</v>
      </c>
      <c r="D522" s="14" t="s">
        <v>909</v>
      </c>
      <c r="E522" s="16" t="s">
        <v>910</v>
      </c>
      <c r="F522" s="14">
        <v>600</v>
      </c>
      <c r="G522" s="14" t="s">
        <v>131</v>
      </c>
      <c r="H522" s="14"/>
      <c r="IP522" s="31"/>
      <c r="IQ522" s="31"/>
    </row>
    <row r="523" s="1" customFormat="1" ht="16" customHeight="1" spans="1:251">
      <c r="A523" s="14">
        <v>520</v>
      </c>
      <c r="B523" s="14" t="s">
        <v>911</v>
      </c>
      <c r="C523" s="14" t="s">
        <v>912</v>
      </c>
      <c r="D523" s="14" t="s">
        <v>913</v>
      </c>
      <c r="E523" s="14" t="s">
        <v>914</v>
      </c>
      <c r="F523" s="14">
        <v>500</v>
      </c>
      <c r="G523" s="14" t="s">
        <v>14</v>
      </c>
      <c r="H523" s="14"/>
      <c r="IP523" s="5"/>
      <c r="IQ523" s="5"/>
    </row>
    <row r="524" s="1" customFormat="1" ht="16" customHeight="1" spans="1:251">
      <c r="A524" s="14">
        <v>521</v>
      </c>
      <c r="B524" s="14" t="s">
        <v>911</v>
      </c>
      <c r="C524" s="14" t="s">
        <v>915</v>
      </c>
      <c r="D524" s="14" t="s">
        <v>916</v>
      </c>
      <c r="E524" s="18" t="s">
        <v>917</v>
      </c>
      <c r="F524" s="14">
        <v>500</v>
      </c>
      <c r="G524" s="14" t="s">
        <v>14</v>
      </c>
      <c r="H524" s="14"/>
      <c r="IP524" s="5"/>
      <c r="IQ524" s="5"/>
    </row>
    <row r="525" s="1" customFormat="1" ht="16" customHeight="1" spans="1:251">
      <c r="A525" s="14">
        <v>522</v>
      </c>
      <c r="B525" s="14" t="s">
        <v>911</v>
      </c>
      <c r="C525" s="14" t="s">
        <v>915</v>
      </c>
      <c r="D525" s="14" t="s">
        <v>918</v>
      </c>
      <c r="E525" s="16" t="s">
        <v>686</v>
      </c>
      <c r="F525" s="14">
        <v>500</v>
      </c>
      <c r="G525" s="14" t="s">
        <v>14</v>
      </c>
      <c r="H525" s="14"/>
      <c r="IP525" s="5"/>
      <c r="IQ525" s="5"/>
    </row>
    <row r="526" s="1" customFormat="1" ht="16" customHeight="1" spans="1:251">
      <c r="A526" s="14">
        <v>523</v>
      </c>
      <c r="B526" s="14" t="s">
        <v>911</v>
      </c>
      <c r="C526" s="14" t="s">
        <v>919</v>
      </c>
      <c r="D526" s="14" t="s">
        <v>920</v>
      </c>
      <c r="E526" s="16" t="s">
        <v>921</v>
      </c>
      <c r="F526" s="14">
        <v>500</v>
      </c>
      <c r="G526" s="18" t="s">
        <v>922</v>
      </c>
      <c r="H526" s="14"/>
      <c r="IP526" s="5"/>
      <c r="IQ526" s="5"/>
    </row>
    <row r="527" s="1" customFormat="1" ht="16" customHeight="1" spans="1:251">
      <c r="A527" s="14">
        <v>524</v>
      </c>
      <c r="B527" s="14" t="s">
        <v>911</v>
      </c>
      <c r="C527" s="14" t="s">
        <v>919</v>
      </c>
      <c r="D527" s="14" t="s">
        <v>923</v>
      </c>
      <c r="E527" s="16" t="s">
        <v>924</v>
      </c>
      <c r="F527" s="14">
        <v>500</v>
      </c>
      <c r="G527" s="14" t="s">
        <v>14</v>
      </c>
      <c r="H527" s="14"/>
      <c r="IP527" s="5"/>
      <c r="IQ527" s="5"/>
    </row>
    <row r="528" s="1" customFormat="1" ht="16" customHeight="1" spans="1:251">
      <c r="A528" s="14">
        <v>525</v>
      </c>
      <c r="B528" s="14" t="s">
        <v>911</v>
      </c>
      <c r="C528" s="14" t="s">
        <v>919</v>
      </c>
      <c r="D528" s="14" t="s">
        <v>925</v>
      </c>
      <c r="E528" s="16" t="s">
        <v>926</v>
      </c>
      <c r="F528" s="14">
        <v>500</v>
      </c>
      <c r="G528" s="14" t="s">
        <v>14</v>
      </c>
      <c r="H528" s="14"/>
      <c r="IP528" s="5"/>
      <c r="IQ528" s="5"/>
    </row>
    <row r="529" s="1" customFormat="1" ht="16" customHeight="1" spans="1:251">
      <c r="A529" s="14">
        <v>526</v>
      </c>
      <c r="B529" s="14" t="s">
        <v>911</v>
      </c>
      <c r="C529" s="14" t="s">
        <v>919</v>
      </c>
      <c r="D529" s="14" t="s">
        <v>927</v>
      </c>
      <c r="E529" s="16" t="s">
        <v>928</v>
      </c>
      <c r="F529" s="14">
        <v>500</v>
      </c>
      <c r="G529" s="14" t="s">
        <v>14</v>
      </c>
      <c r="H529" s="14"/>
      <c r="IP529" s="5"/>
      <c r="IQ529" s="5"/>
    </row>
    <row r="530" s="1" customFormat="1" ht="16" customHeight="1" spans="1:251">
      <c r="A530" s="14">
        <v>527</v>
      </c>
      <c r="B530" s="14" t="s">
        <v>911</v>
      </c>
      <c r="C530" s="14" t="s">
        <v>929</v>
      </c>
      <c r="D530" s="14" t="s">
        <v>930</v>
      </c>
      <c r="E530" s="16" t="s">
        <v>931</v>
      </c>
      <c r="F530" s="14">
        <v>500</v>
      </c>
      <c r="G530" s="14" t="s">
        <v>14</v>
      </c>
      <c r="H530" s="14"/>
      <c r="IP530" s="5"/>
      <c r="IQ530" s="5"/>
    </row>
    <row r="531" s="1" customFormat="1" ht="16" customHeight="1" spans="1:251">
      <c r="A531" s="14">
        <v>528</v>
      </c>
      <c r="B531" s="14" t="s">
        <v>911</v>
      </c>
      <c r="C531" s="14" t="s">
        <v>929</v>
      </c>
      <c r="D531" s="23" t="s">
        <v>932</v>
      </c>
      <c r="E531" s="14" t="s">
        <v>416</v>
      </c>
      <c r="F531" s="14">
        <v>500</v>
      </c>
      <c r="G531" s="14" t="s">
        <v>14</v>
      </c>
      <c r="H531" s="14"/>
      <c r="IP531" s="5"/>
      <c r="IQ531" s="5"/>
    </row>
    <row r="532" s="1" customFormat="1" ht="16" customHeight="1" spans="1:251">
      <c r="A532" s="14">
        <v>529</v>
      </c>
      <c r="B532" s="14" t="s">
        <v>911</v>
      </c>
      <c r="C532" s="14" t="s">
        <v>929</v>
      </c>
      <c r="D532" s="14" t="s">
        <v>933</v>
      </c>
      <c r="E532" s="14" t="s">
        <v>924</v>
      </c>
      <c r="F532" s="14">
        <v>500</v>
      </c>
      <c r="G532" s="14" t="s">
        <v>14</v>
      </c>
      <c r="H532" s="14"/>
      <c r="IP532" s="5"/>
      <c r="IQ532" s="5"/>
    </row>
    <row r="533" s="1" customFormat="1" ht="16" customHeight="1" spans="1:251">
      <c r="A533" s="14">
        <v>530</v>
      </c>
      <c r="B533" s="14" t="s">
        <v>911</v>
      </c>
      <c r="C533" s="14" t="s">
        <v>934</v>
      </c>
      <c r="D533" s="14" t="s">
        <v>935</v>
      </c>
      <c r="E533" s="14" t="s">
        <v>936</v>
      </c>
      <c r="F533" s="14">
        <v>500</v>
      </c>
      <c r="G533" s="14" t="s">
        <v>14</v>
      </c>
      <c r="H533" s="14"/>
      <c r="IP533" s="5"/>
      <c r="IQ533" s="5"/>
    </row>
    <row r="534" s="1" customFormat="1" ht="16" customHeight="1" spans="1:251">
      <c r="A534" s="14">
        <v>531</v>
      </c>
      <c r="B534" s="14" t="s">
        <v>911</v>
      </c>
      <c r="C534" s="14" t="s">
        <v>934</v>
      </c>
      <c r="D534" s="14" t="s">
        <v>937</v>
      </c>
      <c r="E534" s="14" t="s">
        <v>914</v>
      </c>
      <c r="F534" s="14">
        <v>500</v>
      </c>
      <c r="G534" s="14" t="s">
        <v>14</v>
      </c>
      <c r="H534" s="14"/>
      <c r="IP534" s="5"/>
      <c r="IQ534" s="5"/>
    </row>
    <row r="535" s="1" customFormat="1" ht="16" customHeight="1" spans="1:251">
      <c r="A535" s="14">
        <v>532</v>
      </c>
      <c r="B535" s="14" t="s">
        <v>911</v>
      </c>
      <c r="C535" s="14" t="s">
        <v>422</v>
      </c>
      <c r="D535" s="14" t="s">
        <v>938</v>
      </c>
      <c r="E535" s="14" t="s">
        <v>454</v>
      </c>
      <c r="F535" s="14">
        <v>500</v>
      </c>
      <c r="G535" s="14" t="s">
        <v>14</v>
      </c>
      <c r="H535" s="14"/>
      <c r="IP535" s="5"/>
      <c r="IQ535" s="5"/>
    </row>
    <row r="536" s="1" customFormat="1" ht="16" customHeight="1" spans="1:251">
      <c r="A536" s="14">
        <v>533</v>
      </c>
      <c r="B536" s="14" t="s">
        <v>911</v>
      </c>
      <c r="C536" s="14" t="s">
        <v>939</v>
      </c>
      <c r="D536" s="14" t="s">
        <v>940</v>
      </c>
      <c r="E536" s="14" t="s">
        <v>941</v>
      </c>
      <c r="F536" s="14">
        <v>500</v>
      </c>
      <c r="G536" s="14" t="s">
        <v>14</v>
      </c>
      <c r="H536" s="14"/>
      <c r="IP536" s="5"/>
      <c r="IQ536" s="5"/>
    </row>
    <row r="537" s="1" customFormat="1" ht="16" customHeight="1" spans="1:251">
      <c r="A537" s="14">
        <v>534</v>
      </c>
      <c r="B537" s="16" t="s">
        <v>911</v>
      </c>
      <c r="C537" s="16" t="s">
        <v>912</v>
      </c>
      <c r="D537" s="16" t="s">
        <v>942</v>
      </c>
      <c r="E537" s="16" t="s">
        <v>943</v>
      </c>
      <c r="F537" s="18">
        <v>500</v>
      </c>
      <c r="G537" s="14" t="s">
        <v>129</v>
      </c>
      <c r="H537" s="14"/>
      <c r="IP537" s="5"/>
      <c r="IQ537" s="5"/>
    </row>
    <row r="538" s="1" customFormat="1" ht="16" customHeight="1" spans="1:251">
      <c r="A538" s="14">
        <v>535</v>
      </c>
      <c r="B538" s="16" t="s">
        <v>911</v>
      </c>
      <c r="C538" s="16" t="s">
        <v>929</v>
      </c>
      <c r="D538" s="16" t="s">
        <v>944</v>
      </c>
      <c r="E538" s="16" t="s">
        <v>945</v>
      </c>
      <c r="F538" s="18">
        <v>500</v>
      </c>
      <c r="G538" s="14" t="s">
        <v>129</v>
      </c>
      <c r="H538" s="14"/>
      <c r="IP538" s="5"/>
      <c r="IQ538" s="5"/>
    </row>
    <row r="539" s="1" customFormat="1" ht="16" customHeight="1" spans="1:251">
      <c r="A539" s="14">
        <v>536</v>
      </c>
      <c r="B539" s="16" t="s">
        <v>911</v>
      </c>
      <c r="C539" s="16" t="s">
        <v>929</v>
      </c>
      <c r="D539" s="16" t="s">
        <v>946</v>
      </c>
      <c r="E539" s="16" t="s">
        <v>947</v>
      </c>
      <c r="F539" s="18">
        <v>500</v>
      </c>
      <c r="G539" s="14" t="s">
        <v>129</v>
      </c>
      <c r="H539" s="14"/>
      <c r="IP539" s="5"/>
      <c r="IQ539" s="5"/>
    </row>
    <row r="540" s="1" customFormat="1" ht="16" customHeight="1" spans="1:251">
      <c r="A540" s="14">
        <v>537</v>
      </c>
      <c r="B540" s="16" t="s">
        <v>911</v>
      </c>
      <c r="C540" s="16" t="s">
        <v>929</v>
      </c>
      <c r="D540" s="16" t="s">
        <v>948</v>
      </c>
      <c r="E540" s="16" t="s">
        <v>949</v>
      </c>
      <c r="F540" s="18">
        <v>500</v>
      </c>
      <c r="G540" s="14" t="s">
        <v>129</v>
      </c>
      <c r="H540" s="14"/>
      <c r="IP540" s="5"/>
      <c r="IQ540" s="5"/>
    </row>
    <row r="541" s="1" customFormat="1" ht="16" customHeight="1" spans="1:251">
      <c r="A541" s="14">
        <v>538</v>
      </c>
      <c r="B541" s="16" t="s">
        <v>911</v>
      </c>
      <c r="C541" s="16" t="s">
        <v>929</v>
      </c>
      <c r="D541" s="16" t="s">
        <v>950</v>
      </c>
      <c r="E541" s="16" t="s">
        <v>951</v>
      </c>
      <c r="F541" s="18">
        <v>500</v>
      </c>
      <c r="G541" s="14" t="s">
        <v>129</v>
      </c>
      <c r="H541" s="14"/>
      <c r="IP541" s="5"/>
      <c r="IQ541" s="5"/>
    </row>
    <row r="542" s="1" customFormat="1" ht="16" customHeight="1" spans="1:251">
      <c r="A542" s="14">
        <v>539</v>
      </c>
      <c r="B542" s="16" t="s">
        <v>911</v>
      </c>
      <c r="C542" s="16" t="s">
        <v>915</v>
      </c>
      <c r="D542" s="16" t="s">
        <v>952</v>
      </c>
      <c r="E542" s="16" t="s">
        <v>576</v>
      </c>
      <c r="F542" s="14">
        <v>500</v>
      </c>
      <c r="G542" s="14" t="s">
        <v>129</v>
      </c>
      <c r="H542" s="14"/>
      <c r="IP542" s="5"/>
      <c r="IQ542" s="5"/>
    </row>
    <row r="543" s="1" customFormat="1" ht="16" customHeight="1" spans="1:251">
      <c r="A543" s="14">
        <v>540</v>
      </c>
      <c r="B543" s="16" t="s">
        <v>911</v>
      </c>
      <c r="C543" s="16" t="s">
        <v>915</v>
      </c>
      <c r="D543" s="16" t="s">
        <v>953</v>
      </c>
      <c r="E543" s="16" t="s">
        <v>576</v>
      </c>
      <c r="F543" s="14">
        <v>500</v>
      </c>
      <c r="G543" s="14" t="s">
        <v>129</v>
      </c>
      <c r="H543" s="14"/>
      <c r="IP543" s="5"/>
      <c r="IQ543" s="5"/>
    </row>
    <row r="544" s="1" customFormat="1" ht="16" customHeight="1" spans="1:251">
      <c r="A544" s="14">
        <v>541</v>
      </c>
      <c r="B544" s="16" t="s">
        <v>911</v>
      </c>
      <c r="C544" s="16" t="s">
        <v>915</v>
      </c>
      <c r="D544" s="16" t="s">
        <v>954</v>
      </c>
      <c r="E544" s="16" t="s">
        <v>955</v>
      </c>
      <c r="F544" s="14">
        <v>500</v>
      </c>
      <c r="G544" s="14" t="s">
        <v>129</v>
      </c>
      <c r="H544" s="14"/>
      <c r="IP544" s="5"/>
      <c r="IQ544" s="5"/>
    </row>
    <row r="545" s="1" customFormat="1" ht="16" customHeight="1" spans="1:251">
      <c r="A545" s="14">
        <v>542</v>
      </c>
      <c r="B545" s="16" t="s">
        <v>911</v>
      </c>
      <c r="C545" s="16" t="s">
        <v>915</v>
      </c>
      <c r="D545" s="16" t="s">
        <v>956</v>
      </c>
      <c r="E545" s="16" t="s">
        <v>931</v>
      </c>
      <c r="F545" s="14">
        <v>500</v>
      </c>
      <c r="G545" s="14" t="s">
        <v>129</v>
      </c>
      <c r="H545" s="14"/>
      <c r="IP545" s="5"/>
      <c r="IQ545" s="5"/>
    </row>
    <row r="546" s="1" customFormat="1" ht="16" customHeight="1" spans="1:251">
      <c r="A546" s="14">
        <v>543</v>
      </c>
      <c r="B546" s="16" t="s">
        <v>911</v>
      </c>
      <c r="C546" s="16" t="s">
        <v>915</v>
      </c>
      <c r="D546" s="16" t="s">
        <v>957</v>
      </c>
      <c r="E546" s="16" t="s">
        <v>728</v>
      </c>
      <c r="F546" s="14">
        <v>500</v>
      </c>
      <c r="G546" s="14" t="s">
        <v>129</v>
      </c>
      <c r="H546" s="14"/>
      <c r="IP546" s="5"/>
      <c r="IQ546" s="5"/>
    </row>
    <row r="547" s="1" customFormat="1" ht="16" customHeight="1" spans="1:251">
      <c r="A547" s="14">
        <v>544</v>
      </c>
      <c r="B547" s="16" t="s">
        <v>911</v>
      </c>
      <c r="C547" s="16" t="s">
        <v>915</v>
      </c>
      <c r="D547" s="16" t="s">
        <v>958</v>
      </c>
      <c r="E547" s="16" t="s">
        <v>959</v>
      </c>
      <c r="F547" s="14">
        <v>500</v>
      </c>
      <c r="G547" s="14" t="s">
        <v>129</v>
      </c>
      <c r="H547" s="14"/>
      <c r="IP547" s="5"/>
      <c r="IQ547" s="5"/>
    </row>
    <row r="548" s="1" customFormat="1" ht="16" customHeight="1" spans="1:251">
      <c r="A548" s="14">
        <v>545</v>
      </c>
      <c r="B548" s="16" t="s">
        <v>911</v>
      </c>
      <c r="C548" s="16" t="s">
        <v>934</v>
      </c>
      <c r="D548" s="16" t="s">
        <v>960</v>
      </c>
      <c r="E548" s="16" t="s">
        <v>961</v>
      </c>
      <c r="F548" s="14">
        <v>500</v>
      </c>
      <c r="G548" s="14" t="s">
        <v>129</v>
      </c>
      <c r="H548" s="14"/>
      <c r="IP548" s="5"/>
      <c r="IQ548" s="5"/>
    </row>
    <row r="549" s="1" customFormat="1" ht="16" customHeight="1" spans="1:251">
      <c r="A549" s="14">
        <v>546</v>
      </c>
      <c r="B549" s="16" t="s">
        <v>911</v>
      </c>
      <c r="C549" s="16" t="s">
        <v>934</v>
      </c>
      <c r="D549" s="16" t="s">
        <v>962</v>
      </c>
      <c r="E549" s="16" t="s">
        <v>416</v>
      </c>
      <c r="F549" s="14">
        <v>500</v>
      </c>
      <c r="G549" s="14" t="s">
        <v>129</v>
      </c>
      <c r="H549" s="14"/>
      <c r="IP549" s="5"/>
      <c r="IQ549" s="5"/>
    </row>
    <row r="550" s="1" customFormat="1" ht="16" customHeight="1" spans="1:251">
      <c r="A550" s="14">
        <v>547</v>
      </c>
      <c r="B550" s="16" t="s">
        <v>911</v>
      </c>
      <c r="C550" s="16" t="s">
        <v>934</v>
      </c>
      <c r="D550" s="16" t="s">
        <v>963</v>
      </c>
      <c r="E550" s="16" t="s">
        <v>964</v>
      </c>
      <c r="F550" s="14">
        <v>500</v>
      </c>
      <c r="G550" s="14" t="s">
        <v>129</v>
      </c>
      <c r="H550" s="14"/>
      <c r="IP550" s="5"/>
      <c r="IQ550" s="5"/>
    </row>
    <row r="551" s="1" customFormat="1" ht="16" customHeight="1" spans="1:251">
      <c r="A551" s="14">
        <v>548</v>
      </c>
      <c r="B551" s="16" t="s">
        <v>911</v>
      </c>
      <c r="C551" s="16" t="s">
        <v>934</v>
      </c>
      <c r="D551" s="16" t="s">
        <v>965</v>
      </c>
      <c r="E551" s="16" t="s">
        <v>966</v>
      </c>
      <c r="F551" s="14">
        <v>500</v>
      </c>
      <c r="G551" s="14" t="s">
        <v>129</v>
      </c>
      <c r="H551" s="14"/>
      <c r="IP551" s="5"/>
      <c r="IQ551" s="5"/>
    </row>
    <row r="552" s="1" customFormat="1" ht="16" customHeight="1" spans="1:251">
      <c r="A552" s="14">
        <v>549</v>
      </c>
      <c r="B552" s="16" t="s">
        <v>911</v>
      </c>
      <c r="C552" s="16" t="s">
        <v>934</v>
      </c>
      <c r="D552" s="16" t="s">
        <v>967</v>
      </c>
      <c r="E552" s="16" t="s">
        <v>968</v>
      </c>
      <c r="F552" s="14">
        <v>500</v>
      </c>
      <c r="G552" s="14" t="s">
        <v>129</v>
      </c>
      <c r="H552" s="14"/>
      <c r="IP552" s="5"/>
      <c r="IQ552" s="5"/>
    </row>
    <row r="553" s="1" customFormat="1" ht="16" customHeight="1" spans="1:251">
      <c r="A553" s="14">
        <v>550</v>
      </c>
      <c r="B553" s="16" t="s">
        <v>911</v>
      </c>
      <c r="C553" s="16" t="s">
        <v>969</v>
      </c>
      <c r="D553" s="16" t="s">
        <v>970</v>
      </c>
      <c r="E553" s="16" t="s">
        <v>926</v>
      </c>
      <c r="F553" s="14">
        <v>500</v>
      </c>
      <c r="G553" s="14" t="s">
        <v>129</v>
      </c>
      <c r="H553" s="14"/>
      <c r="IP553" s="5"/>
      <c r="IQ553" s="5"/>
    </row>
    <row r="554" s="1" customFormat="1" ht="16" customHeight="1" spans="1:251">
      <c r="A554" s="14">
        <v>551</v>
      </c>
      <c r="B554" s="16" t="s">
        <v>911</v>
      </c>
      <c r="C554" s="16" t="s">
        <v>969</v>
      </c>
      <c r="D554" s="16" t="s">
        <v>971</v>
      </c>
      <c r="E554" s="16" t="s">
        <v>454</v>
      </c>
      <c r="F554" s="14">
        <v>500</v>
      </c>
      <c r="G554" s="14" t="s">
        <v>129</v>
      </c>
      <c r="H554" s="14"/>
      <c r="IP554" s="5"/>
      <c r="IQ554" s="5"/>
    </row>
    <row r="555" s="1" customFormat="1" ht="16" customHeight="1" spans="1:251">
      <c r="A555" s="14">
        <v>552</v>
      </c>
      <c r="B555" s="16" t="s">
        <v>911</v>
      </c>
      <c r="C555" s="16" t="s">
        <v>969</v>
      </c>
      <c r="D555" s="16" t="s">
        <v>972</v>
      </c>
      <c r="E555" s="16" t="s">
        <v>973</v>
      </c>
      <c r="F555" s="14">
        <v>500</v>
      </c>
      <c r="G555" s="14" t="s">
        <v>129</v>
      </c>
      <c r="H555" s="14"/>
      <c r="IP555" s="5"/>
      <c r="IQ555" s="5"/>
    </row>
    <row r="556" s="1" customFormat="1" ht="16" customHeight="1" spans="1:251">
      <c r="A556" s="14">
        <v>553</v>
      </c>
      <c r="B556" s="16" t="s">
        <v>911</v>
      </c>
      <c r="C556" s="16" t="s">
        <v>969</v>
      </c>
      <c r="D556" s="16" t="s">
        <v>974</v>
      </c>
      <c r="E556" s="16" t="s">
        <v>975</v>
      </c>
      <c r="F556" s="14">
        <v>500</v>
      </c>
      <c r="G556" s="14" t="s">
        <v>129</v>
      </c>
      <c r="H556" s="14"/>
      <c r="IP556" s="5"/>
      <c r="IQ556" s="5"/>
    </row>
    <row r="557" s="1" customFormat="1" ht="16" customHeight="1" spans="1:251">
      <c r="A557" s="14">
        <v>554</v>
      </c>
      <c r="B557" s="16" t="s">
        <v>911</v>
      </c>
      <c r="C557" s="16" t="s">
        <v>969</v>
      </c>
      <c r="D557" s="16" t="s">
        <v>976</v>
      </c>
      <c r="E557" s="16" t="s">
        <v>977</v>
      </c>
      <c r="F557" s="14">
        <v>500</v>
      </c>
      <c r="G557" s="14" t="s">
        <v>129</v>
      </c>
      <c r="H557" s="14"/>
      <c r="IP557" s="5"/>
      <c r="IQ557" s="5"/>
    </row>
    <row r="558" s="1" customFormat="1" ht="16" customHeight="1" spans="1:251">
      <c r="A558" s="14">
        <v>555</v>
      </c>
      <c r="B558" s="16" t="s">
        <v>911</v>
      </c>
      <c r="C558" s="16" t="s">
        <v>969</v>
      </c>
      <c r="D558" s="16" t="s">
        <v>978</v>
      </c>
      <c r="E558" s="16" t="s">
        <v>979</v>
      </c>
      <c r="F558" s="14">
        <v>500</v>
      </c>
      <c r="G558" s="14" t="s">
        <v>129</v>
      </c>
      <c r="H558" s="14"/>
      <c r="IP558" s="5"/>
      <c r="IQ558" s="5"/>
    </row>
    <row r="559" s="1" customFormat="1" ht="16" customHeight="1" spans="1:251">
      <c r="A559" s="14">
        <v>556</v>
      </c>
      <c r="B559" s="16" t="s">
        <v>911</v>
      </c>
      <c r="C559" s="16" t="s">
        <v>919</v>
      </c>
      <c r="D559" s="16" t="s">
        <v>980</v>
      </c>
      <c r="E559" s="16" t="s">
        <v>981</v>
      </c>
      <c r="F559" s="14">
        <v>500</v>
      </c>
      <c r="G559" s="14" t="s">
        <v>129</v>
      </c>
      <c r="H559" s="14"/>
      <c r="IP559" s="5"/>
      <c r="IQ559" s="5"/>
    </row>
    <row r="560" s="1" customFormat="1" ht="16" customHeight="1" spans="1:251">
      <c r="A560" s="14">
        <v>557</v>
      </c>
      <c r="B560" s="16" t="s">
        <v>911</v>
      </c>
      <c r="C560" s="16" t="s">
        <v>919</v>
      </c>
      <c r="D560" s="16" t="s">
        <v>982</v>
      </c>
      <c r="E560" s="16" t="s">
        <v>926</v>
      </c>
      <c r="F560" s="14">
        <v>500</v>
      </c>
      <c r="G560" s="14" t="s">
        <v>129</v>
      </c>
      <c r="H560" s="14"/>
      <c r="IP560" s="5"/>
      <c r="IQ560" s="5"/>
    </row>
    <row r="561" s="1" customFormat="1" ht="16" customHeight="1" spans="1:251">
      <c r="A561" s="14">
        <v>558</v>
      </c>
      <c r="B561" s="16" t="s">
        <v>911</v>
      </c>
      <c r="C561" s="16" t="s">
        <v>414</v>
      </c>
      <c r="D561" s="16" t="s">
        <v>983</v>
      </c>
      <c r="E561" s="16" t="s">
        <v>984</v>
      </c>
      <c r="F561" s="14">
        <v>500</v>
      </c>
      <c r="G561" s="14" t="s">
        <v>129</v>
      </c>
      <c r="H561" s="14"/>
      <c r="IP561" s="5"/>
      <c r="IQ561" s="5"/>
    </row>
    <row r="562" s="1" customFormat="1" ht="16" customHeight="1" spans="1:251">
      <c r="A562" s="14">
        <v>559</v>
      </c>
      <c r="B562" s="16" t="s">
        <v>911</v>
      </c>
      <c r="C562" s="16" t="s">
        <v>414</v>
      </c>
      <c r="D562" s="16" t="s">
        <v>985</v>
      </c>
      <c r="E562" s="16" t="s">
        <v>941</v>
      </c>
      <c r="F562" s="14">
        <v>500</v>
      </c>
      <c r="G562" s="14" t="s">
        <v>129</v>
      </c>
      <c r="H562" s="14"/>
      <c r="IP562" s="5"/>
      <c r="IQ562" s="5"/>
    </row>
    <row r="563" s="1" customFormat="1" ht="16" customHeight="1" spans="1:251">
      <c r="A563" s="14">
        <v>560</v>
      </c>
      <c r="B563" s="16" t="s">
        <v>911</v>
      </c>
      <c r="C563" s="16" t="s">
        <v>414</v>
      </c>
      <c r="D563" s="16" t="s">
        <v>986</v>
      </c>
      <c r="E563" s="16" t="s">
        <v>987</v>
      </c>
      <c r="F563" s="14">
        <v>500</v>
      </c>
      <c r="G563" s="14" t="s">
        <v>129</v>
      </c>
      <c r="H563" s="14"/>
      <c r="IP563" s="5"/>
      <c r="IQ563" s="5"/>
    </row>
    <row r="564" s="1" customFormat="1" ht="16" customHeight="1" spans="1:251">
      <c r="A564" s="14">
        <v>561</v>
      </c>
      <c r="B564" s="16" t="s">
        <v>911</v>
      </c>
      <c r="C564" s="16" t="s">
        <v>414</v>
      </c>
      <c r="D564" s="16" t="s">
        <v>988</v>
      </c>
      <c r="E564" s="16" t="s">
        <v>989</v>
      </c>
      <c r="F564" s="14">
        <v>500</v>
      </c>
      <c r="G564" s="14" t="s">
        <v>129</v>
      </c>
      <c r="H564" s="14"/>
      <c r="IP564" s="5"/>
      <c r="IQ564" s="5"/>
    </row>
    <row r="565" s="1" customFormat="1" ht="16" customHeight="1" spans="1:251">
      <c r="A565" s="14">
        <v>562</v>
      </c>
      <c r="B565" s="16" t="s">
        <v>911</v>
      </c>
      <c r="C565" s="16" t="s">
        <v>414</v>
      </c>
      <c r="D565" s="16" t="s">
        <v>990</v>
      </c>
      <c r="E565" s="16" t="s">
        <v>991</v>
      </c>
      <c r="F565" s="14">
        <v>500</v>
      </c>
      <c r="G565" s="14" t="s">
        <v>129</v>
      </c>
      <c r="H565" s="14"/>
      <c r="IP565" s="5"/>
      <c r="IQ565" s="5"/>
    </row>
    <row r="566" s="1" customFormat="1" ht="16" customHeight="1" spans="1:251">
      <c r="A566" s="14">
        <v>563</v>
      </c>
      <c r="B566" s="16" t="s">
        <v>911</v>
      </c>
      <c r="C566" s="16" t="s">
        <v>414</v>
      </c>
      <c r="D566" s="16" t="s">
        <v>992</v>
      </c>
      <c r="E566" s="16" t="s">
        <v>728</v>
      </c>
      <c r="F566" s="14">
        <v>500</v>
      </c>
      <c r="G566" s="14" t="s">
        <v>129</v>
      </c>
      <c r="H566" s="14"/>
      <c r="IP566" s="5"/>
      <c r="IQ566" s="5"/>
    </row>
    <row r="567" s="1" customFormat="1" ht="16" customHeight="1" spans="1:251">
      <c r="A567" s="14">
        <v>564</v>
      </c>
      <c r="B567" s="16" t="s">
        <v>911</v>
      </c>
      <c r="C567" s="16" t="s">
        <v>414</v>
      </c>
      <c r="D567" s="16" t="s">
        <v>993</v>
      </c>
      <c r="E567" s="16" t="s">
        <v>917</v>
      </c>
      <c r="F567" s="14">
        <v>500</v>
      </c>
      <c r="G567" s="14" t="s">
        <v>129</v>
      </c>
      <c r="H567" s="14"/>
      <c r="IP567" s="5"/>
      <c r="IQ567" s="5"/>
    </row>
    <row r="568" s="1" customFormat="1" ht="16" customHeight="1" spans="1:251">
      <c r="A568" s="14">
        <v>565</v>
      </c>
      <c r="B568" s="16" t="s">
        <v>911</v>
      </c>
      <c r="C568" s="16" t="s">
        <v>939</v>
      </c>
      <c r="D568" s="16" t="s">
        <v>994</v>
      </c>
      <c r="E568" s="16" t="s">
        <v>995</v>
      </c>
      <c r="F568" s="14">
        <v>500</v>
      </c>
      <c r="G568" s="14" t="s">
        <v>129</v>
      </c>
      <c r="H568" s="14"/>
      <c r="IP568" s="5"/>
      <c r="IQ568" s="5"/>
    </row>
    <row r="569" s="1" customFormat="1" ht="16" customHeight="1" spans="1:251">
      <c r="A569" s="14">
        <v>566</v>
      </c>
      <c r="B569" s="16" t="s">
        <v>911</v>
      </c>
      <c r="C569" s="16" t="s">
        <v>939</v>
      </c>
      <c r="D569" s="16" t="s">
        <v>996</v>
      </c>
      <c r="E569" s="16" t="s">
        <v>917</v>
      </c>
      <c r="F569" s="14">
        <v>500</v>
      </c>
      <c r="G569" s="14" t="s">
        <v>129</v>
      </c>
      <c r="H569" s="14"/>
      <c r="IP569" s="5"/>
      <c r="IQ569" s="5"/>
    </row>
    <row r="570" s="1" customFormat="1" ht="16" customHeight="1" spans="1:251">
      <c r="A570" s="14">
        <v>567</v>
      </c>
      <c r="B570" s="16" t="s">
        <v>911</v>
      </c>
      <c r="C570" s="16" t="s">
        <v>997</v>
      </c>
      <c r="D570" s="16" t="s">
        <v>998</v>
      </c>
      <c r="E570" s="16" t="s">
        <v>999</v>
      </c>
      <c r="F570" s="14">
        <v>500</v>
      </c>
      <c r="G570" s="14" t="s">
        <v>129</v>
      </c>
      <c r="H570" s="14"/>
      <c r="IP570" s="5"/>
      <c r="IQ570" s="5"/>
    </row>
    <row r="571" s="1" customFormat="1" ht="16" customHeight="1" spans="1:251">
      <c r="A571" s="14">
        <v>568</v>
      </c>
      <c r="B571" s="16" t="s">
        <v>911</v>
      </c>
      <c r="C571" s="16" t="s">
        <v>997</v>
      </c>
      <c r="D571" s="16" t="s">
        <v>1000</v>
      </c>
      <c r="E571" s="16" t="s">
        <v>1001</v>
      </c>
      <c r="F571" s="14">
        <v>500</v>
      </c>
      <c r="G571" s="14" t="s">
        <v>129</v>
      </c>
      <c r="H571" s="14"/>
      <c r="IP571" s="5"/>
      <c r="IQ571" s="5"/>
    </row>
    <row r="572" s="1" customFormat="1" ht="16" customHeight="1" spans="1:251">
      <c r="A572" s="14">
        <v>569</v>
      </c>
      <c r="B572" s="16" t="s">
        <v>911</v>
      </c>
      <c r="C572" s="16" t="s">
        <v>939</v>
      </c>
      <c r="D572" s="16" t="s">
        <v>1002</v>
      </c>
      <c r="E572" s="16" t="s">
        <v>1003</v>
      </c>
      <c r="F572" s="14">
        <v>500</v>
      </c>
      <c r="G572" s="14" t="s">
        <v>129</v>
      </c>
      <c r="H572" s="14"/>
      <c r="IP572" s="5"/>
      <c r="IQ572" s="5"/>
    </row>
    <row r="573" s="1" customFormat="1" ht="16" customHeight="1" spans="1:251">
      <c r="A573" s="14">
        <v>570</v>
      </c>
      <c r="B573" s="16" t="s">
        <v>911</v>
      </c>
      <c r="C573" s="16" t="s">
        <v>939</v>
      </c>
      <c r="D573" s="16" t="s">
        <v>1004</v>
      </c>
      <c r="E573" s="16" t="s">
        <v>1005</v>
      </c>
      <c r="F573" s="14">
        <v>500</v>
      </c>
      <c r="G573" s="14" t="s">
        <v>129</v>
      </c>
      <c r="H573" s="14"/>
      <c r="IP573" s="5"/>
      <c r="IQ573" s="5"/>
    </row>
    <row r="574" s="1" customFormat="1" ht="16" customHeight="1" spans="1:251">
      <c r="A574" s="14">
        <v>571</v>
      </c>
      <c r="B574" s="16" t="s">
        <v>911</v>
      </c>
      <c r="C574" s="16" t="s">
        <v>939</v>
      </c>
      <c r="D574" s="16" t="s">
        <v>1006</v>
      </c>
      <c r="E574" s="16" t="s">
        <v>1007</v>
      </c>
      <c r="F574" s="14">
        <v>500</v>
      </c>
      <c r="G574" s="14" t="s">
        <v>129</v>
      </c>
      <c r="H574" s="14"/>
      <c r="IP574" s="5"/>
      <c r="IQ574" s="5"/>
    </row>
    <row r="575" s="1" customFormat="1" ht="16" customHeight="1" spans="1:251">
      <c r="A575" s="14">
        <v>572</v>
      </c>
      <c r="B575" s="16" t="s">
        <v>911</v>
      </c>
      <c r="C575" s="16" t="s">
        <v>939</v>
      </c>
      <c r="D575" s="16" t="s">
        <v>1008</v>
      </c>
      <c r="E575" s="16" t="s">
        <v>1009</v>
      </c>
      <c r="F575" s="14">
        <v>500</v>
      </c>
      <c r="G575" s="14" t="s">
        <v>129</v>
      </c>
      <c r="H575" s="14"/>
      <c r="IP575" s="5"/>
      <c r="IQ575" s="5"/>
    </row>
    <row r="576" s="1" customFormat="1" ht="16" customHeight="1" spans="1:251">
      <c r="A576" s="14">
        <v>573</v>
      </c>
      <c r="B576" s="16" t="s">
        <v>911</v>
      </c>
      <c r="C576" s="16" t="s">
        <v>939</v>
      </c>
      <c r="D576" s="14" t="s">
        <v>1010</v>
      </c>
      <c r="E576" s="16" t="s">
        <v>576</v>
      </c>
      <c r="F576" s="14">
        <v>500</v>
      </c>
      <c r="G576" s="14" t="s">
        <v>129</v>
      </c>
      <c r="H576" s="16"/>
      <c r="IP576" s="5"/>
      <c r="IQ576" s="5"/>
    </row>
    <row r="577" s="1" customFormat="1" ht="16" customHeight="1" spans="1:251">
      <c r="A577" s="14">
        <v>574</v>
      </c>
      <c r="B577" s="16" t="s">
        <v>911</v>
      </c>
      <c r="C577" s="16" t="s">
        <v>939</v>
      </c>
      <c r="D577" s="16" t="s">
        <v>1011</v>
      </c>
      <c r="E577" s="16" t="s">
        <v>1012</v>
      </c>
      <c r="F577" s="14">
        <v>500</v>
      </c>
      <c r="G577" s="14" t="s">
        <v>129</v>
      </c>
      <c r="H577" s="14"/>
      <c r="IP577" s="5"/>
      <c r="IQ577" s="5"/>
    </row>
    <row r="578" s="1" customFormat="1" ht="16" customHeight="1" spans="1:251">
      <c r="A578" s="14">
        <v>575</v>
      </c>
      <c r="B578" s="16" t="s">
        <v>911</v>
      </c>
      <c r="C578" s="16" t="s">
        <v>422</v>
      </c>
      <c r="D578" s="16" t="s">
        <v>1013</v>
      </c>
      <c r="E578" s="16" t="s">
        <v>1014</v>
      </c>
      <c r="F578" s="14">
        <v>500</v>
      </c>
      <c r="G578" s="14" t="s">
        <v>129</v>
      </c>
      <c r="H578" s="14"/>
      <c r="IP578" s="5"/>
      <c r="IQ578" s="5"/>
    </row>
    <row r="579" s="1" customFormat="1" ht="16" customHeight="1" spans="1:251">
      <c r="A579" s="14">
        <v>576</v>
      </c>
      <c r="B579" s="16" t="s">
        <v>911</v>
      </c>
      <c r="C579" s="16" t="s">
        <v>422</v>
      </c>
      <c r="D579" s="16" t="s">
        <v>1015</v>
      </c>
      <c r="E579" s="16" t="s">
        <v>928</v>
      </c>
      <c r="F579" s="14">
        <v>500</v>
      </c>
      <c r="G579" s="14" t="s">
        <v>129</v>
      </c>
      <c r="H579" s="14"/>
      <c r="IP579" s="5"/>
      <c r="IQ579" s="5"/>
    </row>
    <row r="580" s="1" customFormat="1" ht="16" customHeight="1" spans="1:251">
      <c r="A580" s="14">
        <v>577</v>
      </c>
      <c r="B580" s="16" t="s">
        <v>911</v>
      </c>
      <c r="C580" s="16" t="s">
        <v>912</v>
      </c>
      <c r="D580" s="16" t="s">
        <v>1016</v>
      </c>
      <c r="E580" s="16" t="s">
        <v>945</v>
      </c>
      <c r="F580" s="14">
        <v>500</v>
      </c>
      <c r="G580" s="14" t="s">
        <v>129</v>
      </c>
      <c r="H580" s="14"/>
      <c r="IP580" s="5"/>
      <c r="IQ580" s="5"/>
    </row>
    <row r="581" s="1" customFormat="1" ht="16" customHeight="1" spans="1:251">
      <c r="A581" s="14">
        <v>578</v>
      </c>
      <c r="B581" s="14" t="s">
        <v>911</v>
      </c>
      <c r="C581" s="14" t="s">
        <v>929</v>
      </c>
      <c r="D581" s="14" t="s">
        <v>1017</v>
      </c>
      <c r="E581" s="14" t="s">
        <v>928</v>
      </c>
      <c r="F581" s="14">
        <v>600</v>
      </c>
      <c r="G581" s="14" t="s">
        <v>99</v>
      </c>
      <c r="H581" s="14"/>
      <c r="IP581" s="5"/>
      <c r="IQ581" s="5"/>
    </row>
    <row r="582" s="1" customFormat="1" ht="16" customHeight="1" spans="1:251">
      <c r="A582" s="14">
        <v>579</v>
      </c>
      <c r="B582" s="14" t="s">
        <v>911</v>
      </c>
      <c r="C582" s="14" t="s">
        <v>919</v>
      </c>
      <c r="D582" s="14" t="s">
        <v>386</v>
      </c>
      <c r="E582" s="14" t="s">
        <v>1018</v>
      </c>
      <c r="F582" s="14">
        <v>600</v>
      </c>
      <c r="G582" s="14" t="s">
        <v>99</v>
      </c>
      <c r="H582" s="14"/>
      <c r="IP582" s="5"/>
      <c r="IQ582" s="5"/>
    </row>
    <row r="583" s="1" customFormat="1" ht="16" customHeight="1" spans="1:251">
      <c r="A583" s="14">
        <v>580</v>
      </c>
      <c r="B583" s="14" t="s">
        <v>911</v>
      </c>
      <c r="C583" s="14" t="s">
        <v>919</v>
      </c>
      <c r="D583" s="14" t="s">
        <v>1019</v>
      </c>
      <c r="E583" s="14" t="s">
        <v>1020</v>
      </c>
      <c r="F583" s="14">
        <v>600</v>
      </c>
      <c r="G583" s="14" t="s">
        <v>99</v>
      </c>
      <c r="H583" s="14"/>
      <c r="IP583" s="5"/>
      <c r="IQ583" s="5"/>
    </row>
    <row r="584" s="1" customFormat="1" ht="16" customHeight="1" spans="1:251">
      <c r="A584" s="14">
        <v>581</v>
      </c>
      <c r="B584" s="14" t="s">
        <v>911</v>
      </c>
      <c r="C584" s="14" t="s">
        <v>414</v>
      </c>
      <c r="D584" s="14" t="s">
        <v>1021</v>
      </c>
      <c r="E584" s="14" t="s">
        <v>984</v>
      </c>
      <c r="F584" s="14">
        <v>0</v>
      </c>
      <c r="G584" s="14" t="s">
        <v>99</v>
      </c>
      <c r="H584" s="14" t="s">
        <v>122</v>
      </c>
      <c r="IP584" s="5"/>
      <c r="IQ584" s="5"/>
    </row>
    <row r="585" s="1" customFormat="1" ht="16" customHeight="1" spans="1:251">
      <c r="A585" s="14">
        <v>582</v>
      </c>
      <c r="B585" s="14" t="s">
        <v>911</v>
      </c>
      <c r="C585" s="14" t="s">
        <v>915</v>
      </c>
      <c r="D585" s="14" t="s">
        <v>1022</v>
      </c>
      <c r="E585" s="14" t="s">
        <v>1023</v>
      </c>
      <c r="F585" s="14">
        <v>600</v>
      </c>
      <c r="G585" s="14" t="s">
        <v>99</v>
      </c>
      <c r="H585" s="14"/>
      <c r="IP585" s="5"/>
      <c r="IQ585" s="5"/>
    </row>
    <row r="586" s="1" customFormat="1" ht="16" customHeight="1" spans="1:251">
      <c r="A586" s="14">
        <v>583</v>
      </c>
      <c r="B586" s="14" t="s">
        <v>911</v>
      </c>
      <c r="C586" s="14" t="s">
        <v>915</v>
      </c>
      <c r="D586" s="14" t="s">
        <v>1024</v>
      </c>
      <c r="E586" s="14" t="s">
        <v>999</v>
      </c>
      <c r="F586" s="14">
        <v>600</v>
      </c>
      <c r="G586" s="14" t="s">
        <v>99</v>
      </c>
      <c r="H586" s="14"/>
      <c r="IP586" s="5"/>
      <c r="IQ586" s="5"/>
    </row>
    <row r="587" s="1" customFormat="1" ht="16" customHeight="1" spans="1:251">
      <c r="A587" s="14">
        <v>584</v>
      </c>
      <c r="B587" s="14" t="s">
        <v>911</v>
      </c>
      <c r="C587" s="14" t="s">
        <v>422</v>
      </c>
      <c r="D587" s="14" t="s">
        <v>1025</v>
      </c>
      <c r="E587" s="14" t="s">
        <v>1026</v>
      </c>
      <c r="F587" s="14">
        <v>600</v>
      </c>
      <c r="G587" s="14" t="s">
        <v>99</v>
      </c>
      <c r="H587" s="14"/>
      <c r="IP587" s="5"/>
      <c r="IQ587" s="5"/>
    </row>
    <row r="588" s="1" customFormat="1" ht="16" customHeight="1" spans="1:251">
      <c r="A588" s="14">
        <v>585</v>
      </c>
      <c r="B588" s="14" t="s">
        <v>911</v>
      </c>
      <c r="C588" s="14" t="s">
        <v>422</v>
      </c>
      <c r="D588" s="14" t="s">
        <v>1027</v>
      </c>
      <c r="E588" s="14" t="s">
        <v>728</v>
      </c>
      <c r="F588" s="14">
        <v>600</v>
      </c>
      <c r="G588" s="14" t="s">
        <v>99</v>
      </c>
      <c r="H588" s="14"/>
      <c r="IP588" s="5"/>
      <c r="IQ588" s="5"/>
    </row>
    <row r="589" s="1" customFormat="1" ht="16" customHeight="1" spans="1:251">
      <c r="A589" s="14">
        <v>586</v>
      </c>
      <c r="B589" s="14" t="s">
        <v>911</v>
      </c>
      <c r="C589" s="14" t="s">
        <v>934</v>
      </c>
      <c r="D589" s="14" t="s">
        <v>1028</v>
      </c>
      <c r="E589" s="14" t="s">
        <v>945</v>
      </c>
      <c r="F589" s="14">
        <v>600</v>
      </c>
      <c r="G589" s="14" t="s">
        <v>99</v>
      </c>
      <c r="H589" s="14"/>
      <c r="IP589" s="5"/>
      <c r="IQ589" s="5"/>
    </row>
    <row r="590" s="1" customFormat="1" ht="16" customHeight="1" spans="1:251">
      <c r="A590" s="14">
        <v>587</v>
      </c>
      <c r="B590" s="14" t="s">
        <v>911</v>
      </c>
      <c r="C590" s="14" t="s">
        <v>934</v>
      </c>
      <c r="D590" s="14" t="s">
        <v>1029</v>
      </c>
      <c r="E590" s="14" t="s">
        <v>1030</v>
      </c>
      <c r="F590" s="14">
        <v>600</v>
      </c>
      <c r="G590" s="14" t="s">
        <v>99</v>
      </c>
      <c r="H590" s="14"/>
      <c r="IP590" s="5"/>
      <c r="IQ590" s="5"/>
    </row>
    <row r="591" s="1" customFormat="1" ht="16" customHeight="1" spans="1:251">
      <c r="A591" s="14">
        <v>588</v>
      </c>
      <c r="B591" s="14" t="s">
        <v>911</v>
      </c>
      <c r="C591" s="14" t="s">
        <v>912</v>
      </c>
      <c r="D591" s="14" t="s">
        <v>1031</v>
      </c>
      <c r="E591" s="14" t="s">
        <v>914</v>
      </c>
      <c r="F591" s="14">
        <v>600</v>
      </c>
      <c r="G591" s="14" t="s">
        <v>99</v>
      </c>
      <c r="H591" s="14"/>
      <c r="IP591" s="5"/>
      <c r="IQ591" s="5"/>
    </row>
    <row r="592" s="1" customFormat="1" ht="16" customHeight="1" spans="1:251">
      <c r="A592" s="14">
        <v>589</v>
      </c>
      <c r="B592" s="14" t="s">
        <v>911</v>
      </c>
      <c r="C592" s="14" t="s">
        <v>912</v>
      </c>
      <c r="D592" s="14" t="s">
        <v>1032</v>
      </c>
      <c r="E592" s="14" t="s">
        <v>1033</v>
      </c>
      <c r="F592" s="14">
        <v>600</v>
      </c>
      <c r="G592" s="14" t="s">
        <v>99</v>
      </c>
      <c r="H592" s="14"/>
      <c r="IP592" s="5"/>
      <c r="IQ592" s="5"/>
    </row>
    <row r="593" s="1" customFormat="1" ht="16" customHeight="1" spans="1:251">
      <c r="A593" s="14">
        <v>590</v>
      </c>
      <c r="B593" s="14" t="s">
        <v>911</v>
      </c>
      <c r="C593" s="14" t="s">
        <v>939</v>
      </c>
      <c r="D593" s="14" t="s">
        <v>1034</v>
      </c>
      <c r="E593" s="14" t="s">
        <v>1035</v>
      </c>
      <c r="F593" s="14">
        <v>600</v>
      </c>
      <c r="G593" s="14" t="s">
        <v>99</v>
      </c>
      <c r="H593" s="14"/>
      <c r="IP593" s="5"/>
      <c r="IQ593" s="5"/>
    </row>
    <row r="594" s="1" customFormat="1" ht="16" customHeight="1" spans="1:251">
      <c r="A594" s="14">
        <v>591</v>
      </c>
      <c r="B594" s="14" t="s">
        <v>911</v>
      </c>
      <c r="C594" s="14" t="s">
        <v>939</v>
      </c>
      <c r="D594" s="14" t="s">
        <v>1036</v>
      </c>
      <c r="E594" s="14" t="s">
        <v>416</v>
      </c>
      <c r="F594" s="14">
        <v>600</v>
      </c>
      <c r="G594" s="14" t="s">
        <v>99</v>
      </c>
      <c r="H594" s="14"/>
      <c r="IP594" s="5"/>
      <c r="IQ594" s="5"/>
    </row>
    <row r="595" s="1" customFormat="1" ht="16" customHeight="1" spans="1:251">
      <c r="A595" s="14">
        <v>592</v>
      </c>
      <c r="B595" s="14" t="s">
        <v>911</v>
      </c>
      <c r="C595" s="14" t="s">
        <v>969</v>
      </c>
      <c r="D595" s="14" t="s">
        <v>1037</v>
      </c>
      <c r="E595" s="14" t="s">
        <v>926</v>
      </c>
      <c r="F595" s="14">
        <v>600</v>
      </c>
      <c r="G595" s="14" t="s">
        <v>99</v>
      </c>
      <c r="H595" s="14"/>
      <c r="IP595" s="5"/>
      <c r="IQ595" s="5"/>
    </row>
    <row r="596" s="1" customFormat="1" ht="16" customHeight="1" spans="1:251">
      <c r="A596" s="14">
        <v>593</v>
      </c>
      <c r="B596" s="14" t="s">
        <v>911</v>
      </c>
      <c r="C596" s="14" t="s">
        <v>969</v>
      </c>
      <c r="D596" s="14" t="s">
        <v>1038</v>
      </c>
      <c r="E596" s="14" t="s">
        <v>1033</v>
      </c>
      <c r="F596" s="14">
        <v>600</v>
      </c>
      <c r="G596" s="14" t="s">
        <v>99</v>
      </c>
      <c r="H596" s="14"/>
      <c r="IP596" s="5"/>
      <c r="IQ596" s="5"/>
    </row>
    <row r="597" s="1" customFormat="1" ht="16" customHeight="1" spans="1:251">
      <c r="A597" s="14">
        <v>594</v>
      </c>
      <c r="B597" s="14" t="s">
        <v>911</v>
      </c>
      <c r="C597" s="14" t="s">
        <v>997</v>
      </c>
      <c r="D597" s="14" t="s">
        <v>1039</v>
      </c>
      <c r="E597" s="14" t="s">
        <v>1040</v>
      </c>
      <c r="F597" s="14">
        <v>600</v>
      </c>
      <c r="G597" s="14" t="s">
        <v>99</v>
      </c>
      <c r="H597" s="14"/>
      <c r="IP597" s="5"/>
      <c r="IQ597" s="5"/>
    </row>
    <row r="598" s="1" customFormat="1" ht="16" customHeight="1" spans="1:251">
      <c r="A598" s="14">
        <v>595</v>
      </c>
      <c r="B598" s="14" t="s">
        <v>911</v>
      </c>
      <c r="C598" s="14" t="s">
        <v>919</v>
      </c>
      <c r="D598" s="14" t="s">
        <v>1041</v>
      </c>
      <c r="E598" s="14" t="s">
        <v>849</v>
      </c>
      <c r="F598" s="14">
        <v>600</v>
      </c>
      <c r="G598" s="14" t="s">
        <v>129</v>
      </c>
      <c r="H598" s="14"/>
      <c r="IP598" s="5"/>
      <c r="IQ598" s="5"/>
    </row>
    <row r="599" s="1" customFormat="1" ht="16" customHeight="1" spans="1:251">
      <c r="A599" s="14">
        <v>596</v>
      </c>
      <c r="B599" s="14" t="s">
        <v>911</v>
      </c>
      <c r="C599" s="14" t="s">
        <v>912</v>
      </c>
      <c r="D599" s="14" t="s">
        <v>1042</v>
      </c>
      <c r="E599" s="14" t="s">
        <v>943</v>
      </c>
      <c r="F599" s="14">
        <v>600</v>
      </c>
      <c r="G599" s="14" t="s">
        <v>131</v>
      </c>
      <c r="H599" s="14"/>
      <c r="IP599" s="5"/>
      <c r="IQ599" s="5"/>
    </row>
    <row r="600" s="1" customFormat="1" ht="16" customHeight="1" spans="1:251">
      <c r="A600" s="14">
        <v>597</v>
      </c>
      <c r="B600" s="14" t="s">
        <v>911</v>
      </c>
      <c r="C600" s="14" t="s">
        <v>912</v>
      </c>
      <c r="D600" s="14" t="s">
        <v>1043</v>
      </c>
      <c r="E600" s="14" t="s">
        <v>945</v>
      </c>
      <c r="F600" s="14">
        <v>600</v>
      </c>
      <c r="G600" s="14" t="s">
        <v>129</v>
      </c>
      <c r="H600" s="14"/>
      <c r="IP600" s="5"/>
      <c r="IQ600" s="5"/>
    </row>
    <row r="601" s="1" customFormat="1" ht="16" customHeight="1" spans="1:251">
      <c r="A601" s="14">
        <v>598</v>
      </c>
      <c r="B601" s="14" t="s">
        <v>911</v>
      </c>
      <c r="C601" s="14" t="s">
        <v>969</v>
      </c>
      <c r="D601" s="14" t="s">
        <v>1044</v>
      </c>
      <c r="E601" s="14" t="s">
        <v>1045</v>
      </c>
      <c r="F601" s="14">
        <v>600</v>
      </c>
      <c r="G601" s="14" t="s">
        <v>129</v>
      </c>
      <c r="H601" s="14"/>
      <c r="IP601" s="5"/>
      <c r="IQ601" s="5"/>
    </row>
    <row r="602" s="1" customFormat="1" ht="16" customHeight="1" spans="1:251">
      <c r="A602" s="14">
        <v>599</v>
      </c>
      <c r="B602" s="14" t="s">
        <v>911</v>
      </c>
      <c r="C602" s="14" t="s">
        <v>929</v>
      </c>
      <c r="D602" s="14" t="s">
        <v>1046</v>
      </c>
      <c r="E602" s="14" t="s">
        <v>1047</v>
      </c>
      <c r="F602" s="14">
        <v>600</v>
      </c>
      <c r="G602" s="14" t="s">
        <v>131</v>
      </c>
      <c r="H602" s="14"/>
      <c r="IP602" s="5"/>
      <c r="IQ602" s="5"/>
    </row>
    <row r="603" s="1" customFormat="1" ht="16" customHeight="1" spans="1:251">
      <c r="A603" s="14">
        <v>600</v>
      </c>
      <c r="B603" s="14" t="s">
        <v>911</v>
      </c>
      <c r="C603" s="14" t="s">
        <v>929</v>
      </c>
      <c r="D603" s="14" t="s">
        <v>1048</v>
      </c>
      <c r="E603" s="14" t="s">
        <v>931</v>
      </c>
      <c r="F603" s="14">
        <v>600</v>
      </c>
      <c r="G603" s="14" t="s">
        <v>129</v>
      </c>
      <c r="H603" s="14"/>
      <c r="IP603" s="5"/>
      <c r="IQ603" s="5"/>
    </row>
    <row r="604" s="1" customFormat="1" ht="16" customHeight="1" spans="1:251">
      <c r="A604" s="14">
        <v>601</v>
      </c>
      <c r="B604" s="14" t="s">
        <v>911</v>
      </c>
      <c r="C604" s="14" t="s">
        <v>934</v>
      </c>
      <c r="D604" s="14" t="s">
        <v>1049</v>
      </c>
      <c r="E604" s="14" t="s">
        <v>931</v>
      </c>
      <c r="F604" s="14">
        <v>600</v>
      </c>
      <c r="G604" s="14" t="s">
        <v>131</v>
      </c>
      <c r="H604" s="14"/>
      <c r="IP604" s="5"/>
      <c r="IQ604" s="5"/>
    </row>
    <row r="605" s="1" customFormat="1" ht="16" customHeight="1" spans="1:251">
      <c r="A605" s="14">
        <v>602</v>
      </c>
      <c r="B605" s="14" t="s">
        <v>911</v>
      </c>
      <c r="C605" s="14" t="s">
        <v>939</v>
      </c>
      <c r="D605" s="14" t="s">
        <v>1050</v>
      </c>
      <c r="E605" s="14" t="s">
        <v>728</v>
      </c>
      <c r="F605" s="14">
        <v>600</v>
      </c>
      <c r="G605" s="14" t="s">
        <v>131</v>
      </c>
      <c r="H605" s="14"/>
      <c r="IP605" s="5"/>
      <c r="IQ605" s="5"/>
    </row>
    <row r="606" s="1" customFormat="1" ht="16" customHeight="1" spans="1:251">
      <c r="A606" s="14">
        <v>603</v>
      </c>
      <c r="B606" s="14" t="s">
        <v>911</v>
      </c>
      <c r="C606" s="14" t="s">
        <v>414</v>
      </c>
      <c r="D606" s="14" t="s">
        <v>1051</v>
      </c>
      <c r="E606" s="14" t="s">
        <v>968</v>
      </c>
      <c r="F606" s="14">
        <v>0</v>
      </c>
      <c r="G606" s="14" t="s">
        <v>129</v>
      </c>
      <c r="H606" s="14" t="s">
        <v>122</v>
      </c>
      <c r="IP606" s="5"/>
      <c r="IQ606" s="5"/>
    </row>
    <row r="607" s="1" customFormat="1" ht="16" customHeight="1" spans="1:251">
      <c r="A607" s="14">
        <v>604</v>
      </c>
      <c r="B607" s="14" t="s">
        <v>911</v>
      </c>
      <c r="C607" s="14" t="s">
        <v>997</v>
      </c>
      <c r="D607" s="14" t="s">
        <v>1052</v>
      </c>
      <c r="E607" s="14" t="s">
        <v>1053</v>
      </c>
      <c r="F607" s="14">
        <v>600</v>
      </c>
      <c r="G607" s="14" t="s">
        <v>129</v>
      </c>
      <c r="H607" s="14"/>
      <c r="IP607" s="5"/>
      <c r="IQ607" s="5"/>
    </row>
    <row r="608" s="1" customFormat="1" ht="16" customHeight="1" spans="1:251">
      <c r="A608" s="14">
        <v>605</v>
      </c>
      <c r="B608" s="14" t="s">
        <v>911</v>
      </c>
      <c r="C608" s="14" t="s">
        <v>997</v>
      </c>
      <c r="D608" s="14" t="s">
        <v>1054</v>
      </c>
      <c r="E608" s="14" t="s">
        <v>1055</v>
      </c>
      <c r="F608" s="14">
        <v>600</v>
      </c>
      <c r="G608" s="14" t="s">
        <v>129</v>
      </c>
      <c r="H608" s="14"/>
      <c r="IP608" s="5"/>
      <c r="IQ608" s="5"/>
    </row>
    <row r="609" s="1" customFormat="1" ht="16" customHeight="1" spans="1:251">
      <c r="A609" s="14">
        <v>606</v>
      </c>
      <c r="B609" s="14" t="s">
        <v>911</v>
      </c>
      <c r="C609" s="14" t="s">
        <v>934</v>
      </c>
      <c r="D609" s="14" t="s">
        <v>1056</v>
      </c>
      <c r="E609" s="14" t="s">
        <v>999</v>
      </c>
      <c r="F609" s="14">
        <v>1000</v>
      </c>
      <c r="G609" s="14" t="s">
        <v>1057</v>
      </c>
      <c r="H609" s="14"/>
      <c r="IP609" s="5"/>
      <c r="IQ609" s="5"/>
    </row>
    <row r="610" s="1" customFormat="1" ht="16" customHeight="1" spans="1:251">
      <c r="A610" s="14">
        <v>607</v>
      </c>
      <c r="B610" s="14" t="s">
        <v>911</v>
      </c>
      <c r="C610" s="14" t="s">
        <v>912</v>
      </c>
      <c r="D610" s="14" t="s">
        <v>1058</v>
      </c>
      <c r="E610" s="14" t="s">
        <v>1059</v>
      </c>
      <c r="F610" s="14">
        <v>1000</v>
      </c>
      <c r="G610" s="14" t="s">
        <v>1057</v>
      </c>
      <c r="H610" s="14"/>
      <c r="IP610" s="5"/>
      <c r="IQ610" s="5"/>
    </row>
    <row r="611" s="1" customFormat="1" ht="16" customHeight="1" spans="1:251">
      <c r="A611" s="14">
        <v>608</v>
      </c>
      <c r="B611" s="14" t="s">
        <v>1060</v>
      </c>
      <c r="C611" s="18" t="s">
        <v>1061</v>
      </c>
      <c r="D611" s="14" t="s">
        <v>1062</v>
      </c>
      <c r="E611" s="14" t="s">
        <v>1063</v>
      </c>
      <c r="F611" s="18">
        <v>500</v>
      </c>
      <c r="G611" s="14" t="s">
        <v>14</v>
      </c>
      <c r="H611" s="14"/>
      <c r="IP611" s="5"/>
      <c r="IQ611" s="5"/>
    </row>
    <row r="612" s="1" customFormat="1" ht="16" customHeight="1" spans="1:251">
      <c r="A612" s="14">
        <v>609</v>
      </c>
      <c r="B612" s="14" t="s">
        <v>1060</v>
      </c>
      <c r="C612" s="18" t="s">
        <v>1061</v>
      </c>
      <c r="D612" s="14" t="s">
        <v>1064</v>
      </c>
      <c r="E612" s="14" t="s">
        <v>1065</v>
      </c>
      <c r="F612" s="18">
        <v>500</v>
      </c>
      <c r="G612" s="14" t="s">
        <v>14</v>
      </c>
      <c r="H612" s="14"/>
      <c r="IP612" s="5"/>
      <c r="IQ612" s="5"/>
    </row>
    <row r="613" s="1" customFormat="1" ht="16" customHeight="1" spans="1:251">
      <c r="A613" s="14">
        <v>610</v>
      </c>
      <c r="B613" s="14" t="s">
        <v>1060</v>
      </c>
      <c r="C613" s="18" t="s">
        <v>1061</v>
      </c>
      <c r="D613" s="18" t="s">
        <v>1066</v>
      </c>
      <c r="E613" s="14" t="s">
        <v>1067</v>
      </c>
      <c r="F613" s="18">
        <v>500</v>
      </c>
      <c r="G613" s="14" t="s">
        <v>14</v>
      </c>
      <c r="H613" s="14"/>
      <c r="IP613" s="5"/>
      <c r="IQ613" s="5"/>
    </row>
    <row r="614" s="1" customFormat="1" ht="16" customHeight="1" spans="1:251">
      <c r="A614" s="14">
        <v>611</v>
      </c>
      <c r="B614" s="14" t="s">
        <v>1060</v>
      </c>
      <c r="C614" s="18" t="s">
        <v>1061</v>
      </c>
      <c r="D614" s="18" t="s">
        <v>1068</v>
      </c>
      <c r="E614" s="18" t="s">
        <v>1069</v>
      </c>
      <c r="F614" s="18">
        <v>500</v>
      </c>
      <c r="G614" s="14" t="s">
        <v>14</v>
      </c>
      <c r="H614" s="14"/>
      <c r="IP614" s="5"/>
      <c r="IQ614" s="5"/>
    </row>
    <row r="615" s="1" customFormat="1" ht="16" customHeight="1" spans="1:251">
      <c r="A615" s="14">
        <v>612</v>
      </c>
      <c r="B615" s="14" t="s">
        <v>1060</v>
      </c>
      <c r="C615" s="18" t="s">
        <v>1061</v>
      </c>
      <c r="D615" s="18" t="s">
        <v>1070</v>
      </c>
      <c r="E615" s="18" t="s">
        <v>1071</v>
      </c>
      <c r="F615" s="18">
        <v>500</v>
      </c>
      <c r="G615" s="14" t="s">
        <v>14</v>
      </c>
      <c r="H615" s="14"/>
      <c r="IP615" s="5"/>
      <c r="IQ615" s="5"/>
    </row>
    <row r="616" s="1" customFormat="1" ht="16" customHeight="1" spans="1:251">
      <c r="A616" s="14">
        <v>613</v>
      </c>
      <c r="B616" s="14" t="s">
        <v>1060</v>
      </c>
      <c r="C616" s="18" t="s">
        <v>1061</v>
      </c>
      <c r="D616" s="14" t="s">
        <v>1072</v>
      </c>
      <c r="E616" s="14" t="s">
        <v>1073</v>
      </c>
      <c r="F616" s="14">
        <v>500</v>
      </c>
      <c r="G616" s="14" t="s">
        <v>14</v>
      </c>
      <c r="H616" s="14"/>
      <c r="IP616" s="5"/>
      <c r="IQ616" s="5"/>
    </row>
    <row r="617" s="2" customFormat="1" ht="16" customHeight="1" spans="1:251">
      <c r="A617" s="14">
        <v>614</v>
      </c>
      <c r="B617" s="14" t="s">
        <v>1060</v>
      </c>
      <c r="C617" s="18" t="s">
        <v>383</v>
      </c>
      <c r="D617" s="14" t="s">
        <v>1074</v>
      </c>
      <c r="E617" s="14" t="s">
        <v>1075</v>
      </c>
      <c r="F617" s="14">
        <v>500</v>
      </c>
      <c r="G617" s="14" t="s">
        <v>14</v>
      </c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5"/>
      <c r="IQ617" s="5"/>
    </row>
    <row r="618" s="1" customFormat="1" ht="16" customHeight="1" spans="1:251">
      <c r="A618" s="14">
        <v>615</v>
      </c>
      <c r="B618" s="14" t="s">
        <v>1060</v>
      </c>
      <c r="C618" s="18" t="s">
        <v>383</v>
      </c>
      <c r="D618" s="14" t="s">
        <v>1076</v>
      </c>
      <c r="E618" s="14" t="s">
        <v>409</v>
      </c>
      <c r="F618" s="14">
        <v>500</v>
      </c>
      <c r="G618" s="14" t="s">
        <v>14</v>
      </c>
      <c r="H618" s="14"/>
      <c r="IP618" s="5"/>
      <c r="IQ618" s="5"/>
    </row>
    <row r="619" s="1" customFormat="1" ht="16" customHeight="1" spans="1:251">
      <c r="A619" s="14">
        <v>616</v>
      </c>
      <c r="B619" s="14" t="s">
        <v>1060</v>
      </c>
      <c r="C619" s="18" t="s">
        <v>383</v>
      </c>
      <c r="D619" s="14" t="s">
        <v>1077</v>
      </c>
      <c r="E619" s="14" t="s">
        <v>1078</v>
      </c>
      <c r="F619" s="14">
        <v>500</v>
      </c>
      <c r="G619" s="14" t="s">
        <v>14</v>
      </c>
      <c r="H619" s="14"/>
      <c r="IP619" s="5"/>
      <c r="IQ619" s="5"/>
    </row>
    <row r="620" s="1" customFormat="1" ht="16" customHeight="1" spans="1:251">
      <c r="A620" s="14">
        <v>617</v>
      </c>
      <c r="B620" s="14" t="s">
        <v>1060</v>
      </c>
      <c r="C620" s="18" t="s">
        <v>1079</v>
      </c>
      <c r="D620" s="14" t="s">
        <v>1080</v>
      </c>
      <c r="E620" s="14" t="s">
        <v>1081</v>
      </c>
      <c r="F620" s="14">
        <v>500</v>
      </c>
      <c r="G620" s="14" t="s">
        <v>14</v>
      </c>
      <c r="H620" s="14"/>
      <c r="IP620" s="5"/>
      <c r="IQ620" s="5"/>
    </row>
    <row r="621" s="1" customFormat="1" ht="16" customHeight="1" spans="1:251">
      <c r="A621" s="14">
        <v>618</v>
      </c>
      <c r="B621" s="14" t="s">
        <v>1060</v>
      </c>
      <c r="C621" s="18" t="s">
        <v>1082</v>
      </c>
      <c r="D621" s="14" t="s">
        <v>1083</v>
      </c>
      <c r="E621" s="14" t="s">
        <v>1084</v>
      </c>
      <c r="F621" s="14">
        <v>500</v>
      </c>
      <c r="G621" s="14" t="s">
        <v>14</v>
      </c>
      <c r="H621" s="14"/>
      <c r="IP621" s="5"/>
      <c r="IQ621" s="5"/>
    </row>
    <row r="622" s="1" customFormat="1" ht="16" customHeight="1" spans="1:251">
      <c r="A622" s="14">
        <v>619</v>
      </c>
      <c r="B622" s="14" t="s">
        <v>1060</v>
      </c>
      <c r="C622" s="18" t="s">
        <v>1085</v>
      </c>
      <c r="D622" s="14" t="s">
        <v>1086</v>
      </c>
      <c r="E622" s="14" t="s">
        <v>1087</v>
      </c>
      <c r="F622" s="14">
        <v>500</v>
      </c>
      <c r="G622" s="14" t="s">
        <v>14</v>
      </c>
      <c r="H622" s="14"/>
      <c r="IP622" s="5"/>
      <c r="IQ622" s="5"/>
    </row>
    <row r="623" s="1" customFormat="1" ht="16" customHeight="1" spans="1:251">
      <c r="A623" s="14">
        <v>620</v>
      </c>
      <c r="B623" s="14" t="s">
        <v>1060</v>
      </c>
      <c r="C623" s="18" t="s">
        <v>1085</v>
      </c>
      <c r="D623" s="14" t="s">
        <v>1088</v>
      </c>
      <c r="E623" s="14" t="s">
        <v>1084</v>
      </c>
      <c r="F623" s="14">
        <v>500</v>
      </c>
      <c r="G623" s="14" t="s">
        <v>14</v>
      </c>
      <c r="H623" s="14"/>
      <c r="IP623" s="5"/>
      <c r="IQ623" s="5"/>
    </row>
    <row r="624" s="1" customFormat="1" ht="16" customHeight="1" spans="1:251">
      <c r="A624" s="14">
        <v>621</v>
      </c>
      <c r="B624" s="14" t="s">
        <v>1060</v>
      </c>
      <c r="C624" s="18" t="s">
        <v>378</v>
      </c>
      <c r="D624" s="14" t="s">
        <v>1089</v>
      </c>
      <c r="E624" s="14" t="s">
        <v>1090</v>
      </c>
      <c r="F624" s="14">
        <v>500</v>
      </c>
      <c r="G624" s="14" t="s">
        <v>14</v>
      </c>
      <c r="H624" s="14"/>
      <c r="IP624" s="5"/>
      <c r="IQ624" s="5"/>
    </row>
    <row r="625" s="1" customFormat="1" ht="16" customHeight="1" spans="1:251">
      <c r="A625" s="14">
        <v>622</v>
      </c>
      <c r="B625" s="14" t="s">
        <v>1060</v>
      </c>
      <c r="C625" s="18" t="s">
        <v>378</v>
      </c>
      <c r="D625" s="14" t="s">
        <v>1091</v>
      </c>
      <c r="E625" s="14" t="s">
        <v>1092</v>
      </c>
      <c r="F625" s="14">
        <v>500</v>
      </c>
      <c r="G625" s="14" t="s">
        <v>14</v>
      </c>
      <c r="H625" s="14"/>
      <c r="IP625" s="5"/>
      <c r="IQ625" s="5"/>
    </row>
    <row r="626" s="1" customFormat="1" ht="16" customHeight="1" spans="1:251">
      <c r="A626" s="14">
        <v>623</v>
      </c>
      <c r="B626" s="14" t="s">
        <v>1060</v>
      </c>
      <c r="C626" s="18" t="s">
        <v>378</v>
      </c>
      <c r="D626" s="14" t="s">
        <v>1093</v>
      </c>
      <c r="E626" s="14" t="s">
        <v>1094</v>
      </c>
      <c r="F626" s="14">
        <v>500</v>
      </c>
      <c r="G626" s="14" t="s">
        <v>14</v>
      </c>
      <c r="H626" s="14"/>
      <c r="IP626" s="5"/>
      <c r="IQ626" s="5"/>
    </row>
    <row r="627" s="1" customFormat="1" ht="16" customHeight="1" spans="1:251">
      <c r="A627" s="14">
        <v>624</v>
      </c>
      <c r="B627" s="14" t="s">
        <v>1060</v>
      </c>
      <c r="C627" s="18" t="s">
        <v>378</v>
      </c>
      <c r="D627" s="14" t="s">
        <v>1095</v>
      </c>
      <c r="E627" s="14" t="s">
        <v>1096</v>
      </c>
      <c r="F627" s="14">
        <v>500</v>
      </c>
      <c r="G627" s="14" t="s">
        <v>14</v>
      </c>
      <c r="H627" s="14"/>
      <c r="IP627" s="5"/>
      <c r="IQ627" s="5"/>
    </row>
    <row r="628" s="1" customFormat="1" ht="16" customHeight="1" spans="1:251">
      <c r="A628" s="14">
        <v>625</v>
      </c>
      <c r="B628" s="14" t="s">
        <v>1060</v>
      </c>
      <c r="C628" s="18" t="s">
        <v>378</v>
      </c>
      <c r="D628" s="14" t="s">
        <v>1097</v>
      </c>
      <c r="E628" s="14" t="s">
        <v>1098</v>
      </c>
      <c r="F628" s="14">
        <v>500</v>
      </c>
      <c r="G628" s="14" t="s">
        <v>14</v>
      </c>
      <c r="H628" s="14"/>
      <c r="IP628" s="5"/>
      <c r="IQ628" s="5"/>
    </row>
    <row r="629" s="1" customFormat="1" ht="16" customHeight="1" spans="1:251">
      <c r="A629" s="14">
        <v>626</v>
      </c>
      <c r="B629" s="14" t="s">
        <v>1060</v>
      </c>
      <c r="C629" s="18" t="s">
        <v>378</v>
      </c>
      <c r="D629" s="14" t="s">
        <v>1099</v>
      </c>
      <c r="E629" s="14" t="s">
        <v>1100</v>
      </c>
      <c r="F629" s="14">
        <v>500</v>
      </c>
      <c r="G629" s="14" t="s">
        <v>14</v>
      </c>
      <c r="H629" s="14"/>
      <c r="IP629" s="5"/>
      <c r="IQ629" s="5"/>
    </row>
    <row r="630" s="1" customFormat="1" ht="16" customHeight="1" spans="1:251">
      <c r="A630" s="14">
        <v>627</v>
      </c>
      <c r="B630" s="14" t="s">
        <v>1060</v>
      </c>
      <c r="C630" s="18" t="s">
        <v>378</v>
      </c>
      <c r="D630" s="14" t="s">
        <v>1101</v>
      </c>
      <c r="E630" s="14" t="s">
        <v>385</v>
      </c>
      <c r="F630" s="14">
        <v>500</v>
      </c>
      <c r="G630" s="14" t="s">
        <v>14</v>
      </c>
      <c r="H630" s="14"/>
      <c r="IP630" s="5"/>
      <c r="IQ630" s="5"/>
    </row>
    <row r="631" s="1" customFormat="1" ht="16" customHeight="1" spans="1:251">
      <c r="A631" s="14">
        <v>628</v>
      </c>
      <c r="B631" s="14" t="s">
        <v>1060</v>
      </c>
      <c r="C631" s="18" t="s">
        <v>378</v>
      </c>
      <c r="D631" s="14" t="s">
        <v>1102</v>
      </c>
      <c r="E631" s="14" t="s">
        <v>1078</v>
      </c>
      <c r="F631" s="14">
        <v>500</v>
      </c>
      <c r="G631" s="14" t="s">
        <v>14</v>
      </c>
      <c r="H631" s="14"/>
      <c r="IP631" s="5"/>
      <c r="IQ631" s="5"/>
    </row>
    <row r="632" s="1" customFormat="1" ht="16" customHeight="1" spans="1:251">
      <c r="A632" s="14">
        <v>629</v>
      </c>
      <c r="B632" s="14" t="s">
        <v>1060</v>
      </c>
      <c r="C632" s="18" t="s">
        <v>378</v>
      </c>
      <c r="D632" s="14" t="s">
        <v>1103</v>
      </c>
      <c r="E632" s="14" t="s">
        <v>1094</v>
      </c>
      <c r="F632" s="14">
        <v>500</v>
      </c>
      <c r="G632" s="14" t="s">
        <v>14</v>
      </c>
      <c r="H632" s="14"/>
      <c r="IP632" s="5"/>
      <c r="IQ632" s="5"/>
    </row>
    <row r="633" s="1" customFormat="1" ht="16" customHeight="1" spans="1:251">
      <c r="A633" s="14">
        <v>630</v>
      </c>
      <c r="B633" s="14" t="s">
        <v>1060</v>
      </c>
      <c r="C633" s="18" t="s">
        <v>378</v>
      </c>
      <c r="D633" s="14" t="s">
        <v>1104</v>
      </c>
      <c r="E633" s="14" t="s">
        <v>397</v>
      </c>
      <c r="F633" s="14">
        <v>500</v>
      </c>
      <c r="G633" s="14" t="s">
        <v>14</v>
      </c>
      <c r="H633" s="14"/>
      <c r="IP633" s="5"/>
      <c r="IQ633" s="5"/>
    </row>
    <row r="634" s="1" customFormat="1" ht="16" customHeight="1" spans="1:251">
      <c r="A634" s="14">
        <v>631</v>
      </c>
      <c r="B634" s="14" t="s">
        <v>1060</v>
      </c>
      <c r="C634" s="18" t="s">
        <v>378</v>
      </c>
      <c r="D634" s="14" t="s">
        <v>1105</v>
      </c>
      <c r="E634" s="14" t="s">
        <v>420</v>
      </c>
      <c r="F634" s="14">
        <v>500</v>
      </c>
      <c r="G634" s="14" t="s">
        <v>14</v>
      </c>
      <c r="H634" s="14"/>
      <c r="IP634" s="5"/>
      <c r="IQ634" s="5"/>
    </row>
    <row r="635" s="1" customFormat="1" ht="16" customHeight="1" spans="1:251">
      <c r="A635" s="14">
        <v>632</v>
      </c>
      <c r="B635" s="14" t="s">
        <v>1060</v>
      </c>
      <c r="C635" s="18" t="s">
        <v>378</v>
      </c>
      <c r="D635" s="14" t="s">
        <v>1106</v>
      </c>
      <c r="E635" s="14" t="s">
        <v>1107</v>
      </c>
      <c r="F635" s="14">
        <v>500</v>
      </c>
      <c r="G635" s="14" t="s">
        <v>14</v>
      </c>
      <c r="H635" s="14"/>
      <c r="IP635" s="5"/>
      <c r="IQ635" s="5"/>
    </row>
    <row r="636" s="1" customFormat="1" ht="16" customHeight="1" spans="1:251">
      <c r="A636" s="14">
        <v>633</v>
      </c>
      <c r="B636" s="14" t="s">
        <v>1060</v>
      </c>
      <c r="C636" s="18" t="s">
        <v>378</v>
      </c>
      <c r="D636" s="14" t="s">
        <v>1108</v>
      </c>
      <c r="E636" s="14" t="s">
        <v>1075</v>
      </c>
      <c r="F636" s="14">
        <v>500</v>
      </c>
      <c r="G636" s="14" t="s">
        <v>14</v>
      </c>
      <c r="H636" s="14"/>
      <c r="IP636" s="5"/>
      <c r="IQ636" s="5"/>
    </row>
    <row r="637" s="1" customFormat="1" ht="16" customHeight="1" spans="1:251">
      <c r="A637" s="14">
        <v>634</v>
      </c>
      <c r="B637" s="14" t="s">
        <v>1060</v>
      </c>
      <c r="C637" s="18" t="s">
        <v>378</v>
      </c>
      <c r="D637" s="14" t="s">
        <v>1109</v>
      </c>
      <c r="E637" s="14" t="s">
        <v>397</v>
      </c>
      <c r="F637" s="14">
        <v>500</v>
      </c>
      <c r="G637" s="14" t="s">
        <v>14</v>
      </c>
      <c r="H637" s="14"/>
      <c r="IP637" s="5"/>
      <c r="IQ637" s="5"/>
    </row>
    <row r="638" s="1" customFormat="1" ht="16" customHeight="1" spans="1:251">
      <c r="A638" s="14">
        <v>635</v>
      </c>
      <c r="B638" s="14" t="s">
        <v>1060</v>
      </c>
      <c r="C638" s="18" t="s">
        <v>378</v>
      </c>
      <c r="D638" s="14" t="s">
        <v>1110</v>
      </c>
      <c r="E638" s="14" t="s">
        <v>1094</v>
      </c>
      <c r="F638" s="14">
        <v>500</v>
      </c>
      <c r="G638" s="14" t="s">
        <v>14</v>
      </c>
      <c r="H638" s="14"/>
      <c r="IP638" s="5"/>
      <c r="IQ638" s="5"/>
    </row>
    <row r="639" s="2" customFormat="1" ht="16" customHeight="1" spans="1:251">
      <c r="A639" s="14">
        <v>636</v>
      </c>
      <c r="B639" s="14" t="s">
        <v>1060</v>
      </c>
      <c r="C639" s="18" t="s">
        <v>1111</v>
      </c>
      <c r="D639" s="14" t="s">
        <v>1112</v>
      </c>
      <c r="E639" s="14" t="s">
        <v>1113</v>
      </c>
      <c r="F639" s="14">
        <v>500</v>
      </c>
      <c r="G639" s="14" t="s">
        <v>14</v>
      </c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5"/>
      <c r="IQ639" s="5"/>
    </row>
    <row r="640" s="2" customFormat="1" ht="16" customHeight="1" spans="1:251">
      <c r="A640" s="14">
        <v>637</v>
      </c>
      <c r="B640" s="14" t="s">
        <v>1060</v>
      </c>
      <c r="C640" s="18" t="s">
        <v>1111</v>
      </c>
      <c r="D640" s="14" t="s">
        <v>1114</v>
      </c>
      <c r="E640" s="14" t="s">
        <v>1115</v>
      </c>
      <c r="F640" s="14">
        <v>500</v>
      </c>
      <c r="G640" s="14" t="s">
        <v>14</v>
      </c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5"/>
      <c r="IQ640" s="5"/>
    </row>
    <row r="641" s="2" customFormat="1" ht="16" customHeight="1" spans="1:251">
      <c r="A641" s="14">
        <v>638</v>
      </c>
      <c r="B641" s="14" t="s">
        <v>1060</v>
      </c>
      <c r="C641" s="18" t="s">
        <v>1061</v>
      </c>
      <c r="D641" s="14" t="s">
        <v>1116</v>
      </c>
      <c r="E641" s="14" t="s">
        <v>1117</v>
      </c>
      <c r="F641" s="18">
        <v>500</v>
      </c>
      <c r="G641" s="14" t="s">
        <v>14</v>
      </c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5"/>
      <c r="IQ641" s="5"/>
    </row>
    <row r="642" s="2" customFormat="1" ht="16" customHeight="1" spans="1:251">
      <c r="A642" s="14">
        <v>639</v>
      </c>
      <c r="B642" s="14" t="s">
        <v>1060</v>
      </c>
      <c r="C642" s="18" t="s">
        <v>1061</v>
      </c>
      <c r="D642" s="14" t="s">
        <v>1118</v>
      </c>
      <c r="E642" s="14" t="s">
        <v>1069</v>
      </c>
      <c r="F642" s="14">
        <v>500</v>
      </c>
      <c r="G642" s="14" t="s">
        <v>14</v>
      </c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5"/>
      <c r="IQ642" s="5"/>
    </row>
    <row r="643" s="2" customFormat="1" ht="16" customHeight="1" spans="1:251">
      <c r="A643" s="14">
        <v>640</v>
      </c>
      <c r="B643" s="16" t="s">
        <v>1060</v>
      </c>
      <c r="C643" s="16" t="s">
        <v>1085</v>
      </c>
      <c r="D643" s="14" t="s">
        <v>1119</v>
      </c>
      <c r="E643" s="14" t="s">
        <v>1120</v>
      </c>
      <c r="F643" s="14">
        <v>500</v>
      </c>
      <c r="G643" s="14" t="s">
        <v>14</v>
      </c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5"/>
      <c r="IQ643" s="5"/>
    </row>
    <row r="644" s="2" customFormat="1" ht="16" customHeight="1" spans="1:251">
      <c r="A644" s="14">
        <v>641</v>
      </c>
      <c r="B644" s="16" t="s">
        <v>1060</v>
      </c>
      <c r="C644" s="16" t="s">
        <v>1085</v>
      </c>
      <c r="D644" s="16" t="s">
        <v>1121</v>
      </c>
      <c r="E644" s="16" t="s">
        <v>1122</v>
      </c>
      <c r="F644" s="18">
        <v>500</v>
      </c>
      <c r="G644" s="14" t="s">
        <v>14</v>
      </c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5"/>
      <c r="IQ644" s="5"/>
    </row>
    <row r="645" s="2" customFormat="1" ht="16" customHeight="1" spans="1:251">
      <c r="A645" s="14">
        <v>642</v>
      </c>
      <c r="B645" s="16" t="s">
        <v>1060</v>
      </c>
      <c r="C645" s="16" t="s">
        <v>1085</v>
      </c>
      <c r="D645" s="16" t="s">
        <v>1123</v>
      </c>
      <c r="E645" s="16" t="s">
        <v>1124</v>
      </c>
      <c r="F645" s="18">
        <v>500</v>
      </c>
      <c r="G645" s="14" t="s">
        <v>14</v>
      </c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  <c r="IA645" s="1"/>
      <c r="IB645" s="1"/>
      <c r="IC645" s="1"/>
      <c r="ID645" s="1"/>
      <c r="IE645" s="1"/>
      <c r="IF645" s="1"/>
      <c r="IG645" s="1"/>
      <c r="IH645" s="1"/>
      <c r="II645" s="1"/>
      <c r="IJ645" s="1"/>
      <c r="IK645" s="1"/>
      <c r="IL645" s="1"/>
      <c r="IM645" s="1"/>
      <c r="IN645" s="1"/>
      <c r="IO645" s="1"/>
      <c r="IP645" s="5"/>
      <c r="IQ645" s="5"/>
    </row>
    <row r="646" s="2" customFormat="1" ht="16" customHeight="1" spans="1:251">
      <c r="A646" s="14">
        <v>643</v>
      </c>
      <c r="B646" s="16" t="s">
        <v>1060</v>
      </c>
      <c r="C646" s="16" t="s">
        <v>1085</v>
      </c>
      <c r="D646" s="16" t="s">
        <v>1125</v>
      </c>
      <c r="E646" s="16" t="s">
        <v>1120</v>
      </c>
      <c r="F646" s="18">
        <v>500</v>
      </c>
      <c r="G646" s="14" t="s">
        <v>14</v>
      </c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  <c r="IA646" s="1"/>
      <c r="IB646" s="1"/>
      <c r="IC646" s="1"/>
      <c r="ID646" s="1"/>
      <c r="IE646" s="1"/>
      <c r="IF646" s="1"/>
      <c r="IG646" s="1"/>
      <c r="IH646" s="1"/>
      <c r="II646" s="1"/>
      <c r="IJ646" s="1"/>
      <c r="IK646" s="1"/>
      <c r="IL646" s="1"/>
      <c r="IM646" s="1"/>
      <c r="IN646" s="1"/>
      <c r="IO646" s="1"/>
      <c r="IP646" s="5"/>
      <c r="IQ646" s="5"/>
    </row>
    <row r="647" s="2" customFormat="1" ht="16" customHeight="1" spans="1:251">
      <c r="A647" s="14">
        <v>644</v>
      </c>
      <c r="B647" s="16" t="s">
        <v>1060</v>
      </c>
      <c r="C647" s="16" t="s">
        <v>1085</v>
      </c>
      <c r="D647" s="16" t="s">
        <v>1126</v>
      </c>
      <c r="E647" s="16" t="s">
        <v>1087</v>
      </c>
      <c r="F647" s="18">
        <v>500</v>
      </c>
      <c r="G647" s="14" t="s">
        <v>14</v>
      </c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  <c r="IA647" s="1"/>
      <c r="IB647" s="1"/>
      <c r="IC647" s="1"/>
      <c r="ID647" s="1"/>
      <c r="IE647" s="1"/>
      <c r="IF647" s="1"/>
      <c r="IG647" s="1"/>
      <c r="IH647" s="1"/>
      <c r="II647" s="1"/>
      <c r="IJ647" s="1"/>
      <c r="IK647" s="1"/>
      <c r="IL647" s="1"/>
      <c r="IM647" s="1"/>
      <c r="IN647" s="1"/>
      <c r="IO647" s="1"/>
      <c r="IP647" s="5"/>
      <c r="IQ647" s="5"/>
    </row>
    <row r="648" s="2" customFormat="1" ht="16" customHeight="1" spans="1:251">
      <c r="A648" s="14">
        <v>645</v>
      </c>
      <c r="B648" s="16" t="s">
        <v>1060</v>
      </c>
      <c r="C648" s="16" t="s">
        <v>1085</v>
      </c>
      <c r="D648" s="16" t="s">
        <v>1127</v>
      </c>
      <c r="E648" s="16" t="s">
        <v>1128</v>
      </c>
      <c r="F648" s="18">
        <v>500</v>
      </c>
      <c r="G648" s="14" t="s">
        <v>14</v>
      </c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  <c r="IA648" s="1"/>
      <c r="IB648" s="1"/>
      <c r="IC648" s="1"/>
      <c r="ID648" s="1"/>
      <c r="IE648" s="1"/>
      <c r="IF648" s="1"/>
      <c r="IG648" s="1"/>
      <c r="IH648" s="1"/>
      <c r="II648" s="1"/>
      <c r="IJ648" s="1"/>
      <c r="IK648" s="1"/>
      <c r="IL648" s="1"/>
      <c r="IM648" s="1"/>
      <c r="IN648" s="1"/>
      <c r="IO648" s="1"/>
      <c r="IP648" s="5"/>
      <c r="IQ648" s="5"/>
    </row>
    <row r="649" s="2" customFormat="1" ht="16" customHeight="1" spans="1:251">
      <c r="A649" s="14">
        <v>646</v>
      </c>
      <c r="B649" s="16" t="s">
        <v>1060</v>
      </c>
      <c r="C649" s="16" t="s">
        <v>1085</v>
      </c>
      <c r="D649" s="16" t="s">
        <v>1129</v>
      </c>
      <c r="E649" s="16" t="s">
        <v>1124</v>
      </c>
      <c r="F649" s="18">
        <v>500</v>
      </c>
      <c r="G649" s="14" t="s">
        <v>14</v>
      </c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  <c r="FI649" s="1"/>
      <c r="FJ649" s="1"/>
      <c r="FK649" s="1"/>
      <c r="FL649" s="1"/>
      <c r="FM649" s="1"/>
      <c r="FN649" s="1"/>
      <c r="FO649" s="1"/>
      <c r="FP649" s="1"/>
      <c r="FQ649" s="1"/>
      <c r="FR649" s="1"/>
      <c r="FS649" s="1"/>
      <c r="FT649" s="1"/>
      <c r="FU649" s="1"/>
      <c r="FV649" s="1"/>
      <c r="FW649" s="1"/>
      <c r="FX649" s="1"/>
      <c r="FY649" s="1"/>
      <c r="FZ649" s="1"/>
      <c r="GA649" s="1"/>
      <c r="GB649" s="1"/>
      <c r="GC649" s="1"/>
      <c r="GD649" s="1"/>
      <c r="GE649" s="1"/>
      <c r="GF649" s="1"/>
      <c r="GG649" s="1"/>
      <c r="GH649" s="1"/>
      <c r="GI649" s="1"/>
      <c r="GJ649" s="1"/>
      <c r="GK649" s="1"/>
      <c r="GL649" s="1"/>
      <c r="GM649" s="1"/>
      <c r="GN649" s="1"/>
      <c r="GO649" s="1"/>
      <c r="GP649" s="1"/>
      <c r="GQ649" s="1"/>
      <c r="GR649" s="1"/>
      <c r="GS649" s="1"/>
      <c r="GT649" s="1"/>
      <c r="GU649" s="1"/>
      <c r="GV649" s="1"/>
      <c r="GW649" s="1"/>
      <c r="GX649" s="1"/>
      <c r="GY649" s="1"/>
      <c r="GZ649" s="1"/>
      <c r="HA649" s="1"/>
      <c r="HB649" s="1"/>
      <c r="HC649" s="1"/>
      <c r="HD649" s="1"/>
      <c r="HE649" s="1"/>
      <c r="HF649" s="1"/>
      <c r="HG649" s="1"/>
      <c r="HH649" s="1"/>
      <c r="HI649" s="1"/>
      <c r="HJ649" s="1"/>
      <c r="HK649" s="1"/>
      <c r="HL649" s="1"/>
      <c r="HM649" s="1"/>
      <c r="HN649" s="1"/>
      <c r="HO649" s="1"/>
      <c r="HP649" s="1"/>
      <c r="HQ649" s="1"/>
      <c r="HR649" s="1"/>
      <c r="HS649" s="1"/>
      <c r="HT649" s="1"/>
      <c r="HU649" s="1"/>
      <c r="HV649" s="1"/>
      <c r="HW649" s="1"/>
      <c r="HX649" s="1"/>
      <c r="HY649" s="1"/>
      <c r="HZ649" s="1"/>
      <c r="IA649" s="1"/>
      <c r="IB649" s="1"/>
      <c r="IC649" s="1"/>
      <c r="ID649" s="1"/>
      <c r="IE649" s="1"/>
      <c r="IF649" s="1"/>
      <c r="IG649" s="1"/>
      <c r="IH649" s="1"/>
      <c r="II649" s="1"/>
      <c r="IJ649" s="1"/>
      <c r="IK649" s="1"/>
      <c r="IL649" s="1"/>
      <c r="IM649" s="1"/>
      <c r="IN649" s="1"/>
      <c r="IO649" s="1"/>
      <c r="IP649" s="5"/>
      <c r="IQ649" s="5"/>
    </row>
    <row r="650" s="2" customFormat="1" ht="16" customHeight="1" spans="1:251">
      <c r="A650" s="14">
        <v>647</v>
      </c>
      <c r="B650" s="16" t="s">
        <v>1060</v>
      </c>
      <c r="C650" s="16" t="s">
        <v>1061</v>
      </c>
      <c r="D650" s="16" t="s">
        <v>1130</v>
      </c>
      <c r="E650" s="16" t="s">
        <v>1065</v>
      </c>
      <c r="F650" s="18">
        <v>500</v>
      </c>
      <c r="G650" s="14" t="s">
        <v>14</v>
      </c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  <c r="FI650" s="1"/>
      <c r="FJ650" s="1"/>
      <c r="FK650" s="1"/>
      <c r="FL650" s="1"/>
      <c r="FM650" s="1"/>
      <c r="FN650" s="1"/>
      <c r="FO650" s="1"/>
      <c r="FP650" s="1"/>
      <c r="FQ650" s="1"/>
      <c r="FR650" s="1"/>
      <c r="FS650" s="1"/>
      <c r="FT650" s="1"/>
      <c r="FU650" s="1"/>
      <c r="FV650" s="1"/>
      <c r="FW650" s="1"/>
      <c r="FX650" s="1"/>
      <c r="FY650" s="1"/>
      <c r="FZ650" s="1"/>
      <c r="GA650" s="1"/>
      <c r="GB650" s="1"/>
      <c r="GC650" s="1"/>
      <c r="GD650" s="1"/>
      <c r="GE650" s="1"/>
      <c r="GF650" s="1"/>
      <c r="GG650" s="1"/>
      <c r="GH650" s="1"/>
      <c r="GI650" s="1"/>
      <c r="GJ650" s="1"/>
      <c r="GK650" s="1"/>
      <c r="GL650" s="1"/>
      <c r="GM650" s="1"/>
      <c r="GN650" s="1"/>
      <c r="GO650" s="1"/>
      <c r="GP650" s="1"/>
      <c r="GQ650" s="1"/>
      <c r="GR650" s="1"/>
      <c r="GS650" s="1"/>
      <c r="GT650" s="1"/>
      <c r="GU650" s="1"/>
      <c r="GV650" s="1"/>
      <c r="GW650" s="1"/>
      <c r="GX650" s="1"/>
      <c r="GY650" s="1"/>
      <c r="GZ650" s="1"/>
      <c r="HA650" s="1"/>
      <c r="HB650" s="1"/>
      <c r="HC650" s="1"/>
      <c r="HD650" s="1"/>
      <c r="HE650" s="1"/>
      <c r="HF650" s="1"/>
      <c r="HG650" s="1"/>
      <c r="HH650" s="1"/>
      <c r="HI650" s="1"/>
      <c r="HJ650" s="1"/>
      <c r="HK650" s="1"/>
      <c r="HL650" s="1"/>
      <c r="HM650" s="1"/>
      <c r="HN650" s="1"/>
      <c r="HO650" s="1"/>
      <c r="HP650" s="1"/>
      <c r="HQ650" s="1"/>
      <c r="HR650" s="1"/>
      <c r="HS650" s="1"/>
      <c r="HT650" s="1"/>
      <c r="HU650" s="1"/>
      <c r="HV650" s="1"/>
      <c r="HW650" s="1"/>
      <c r="HX650" s="1"/>
      <c r="HY650" s="1"/>
      <c r="HZ650" s="1"/>
      <c r="IA650" s="1"/>
      <c r="IB650" s="1"/>
      <c r="IC650" s="1"/>
      <c r="ID650" s="1"/>
      <c r="IE650" s="1"/>
      <c r="IF650" s="1"/>
      <c r="IG650" s="1"/>
      <c r="IH650" s="1"/>
      <c r="II650" s="1"/>
      <c r="IJ650" s="1"/>
      <c r="IK650" s="1"/>
      <c r="IL650" s="1"/>
      <c r="IM650" s="1"/>
      <c r="IN650" s="1"/>
      <c r="IO650" s="1"/>
      <c r="IP650" s="5"/>
      <c r="IQ650" s="5"/>
    </row>
    <row r="651" s="2" customFormat="1" ht="16" customHeight="1" spans="1:251">
      <c r="A651" s="14">
        <v>648</v>
      </c>
      <c r="B651" s="16" t="s">
        <v>1060</v>
      </c>
      <c r="C651" s="16" t="s">
        <v>1061</v>
      </c>
      <c r="D651" s="16" t="s">
        <v>1131</v>
      </c>
      <c r="E651" s="16" t="s">
        <v>1132</v>
      </c>
      <c r="F651" s="14">
        <v>500</v>
      </c>
      <c r="G651" s="14" t="s">
        <v>14</v>
      </c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  <c r="FI651" s="1"/>
      <c r="FJ651" s="1"/>
      <c r="FK651" s="1"/>
      <c r="FL651" s="1"/>
      <c r="FM651" s="1"/>
      <c r="FN651" s="1"/>
      <c r="FO651" s="1"/>
      <c r="FP651" s="1"/>
      <c r="FQ651" s="1"/>
      <c r="FR651" s="1"/>
      <c r="FS651" s="1"/>
      <c r="FT651" s="1"/>
      <c r="FU651" s="1"/>
      <c r="FV651" s="1"/>
      <c r="FW651" s="1"/>
      <c r="FX651" s="1"/>
      <c r="FY651" s="1"/>
      <c r="FZ651" s="1"/>
      <c r="GA651" s="1"/>
      <c r="GB651" s="1"/>
      <c r="GC651" s="1"/>
      <c r="GD651" s="1"/>
      <c r="GE651" s="1"/>
      <c r="GF651" s="1"/>
      <c r="GG651" s="1"/>
      <c r="GH651" s="1"/>
      <c r="GI651" s="1"/>
      <c r="GJ651" s="1"/>
      <c r="GK651" s="1"/>
      <c r="GL651" s="1"/>
      <c r="GM651" s="1"/>
      <c r="GN651" s="1"/>
      <c r="GO651" s="1"/>
      <c r="GP651" s="1"/>
      <c r="GQ651" s="1"/>
      <c r="GR651" s="1"/>
      <c r="GS651" s="1"/>
      <c r="GT651" s="1"/>
      <c r="GU651" s="1"/>
      <c r="GV651" s="1"/>
      <c r="GW651" s="1"/>
      <c r="GX651" s="1"/>
      <c r="GY651" s="1"/>
      <c r="GZ651" s="1"/>
      <c r="HA651" s="1"/>
      <c r="HB651" s="1"/>
      <c r="HC651" s="1"/>
      <c r="HD651" s="1"/>
      <c r="HE651" s="1"/>
      <c r="HF651" s="1"/>
      <c r="HG651" s="1"/>
      <c r="HH651" s="1"/>
      <c r="HI651" s="1"/>
      <c r="HJ651" s="1"/>
      <c r="HK651" s="1"/>
      <c r="HL651" s="1"/>
      <c r="HM651" s="1"/>
      <c r="HN651" s="1"/>
      <c r="HO651" s="1"/>
      <c r="HP651" s="1"/>
      <c r="HQ651" s="1"/>
      <c r="HR651" s="1"/>
      <c r="HS651" s="1"/>
      <c r="HT651" s="1"/>
      <c r="HU651" s="1"/>
      <c r="HV651" s="1"/>
      <c r="HW651" s="1"/>
      <c r="HX651" s="1"/>
      <c r="HY651" s="1"/>
      <c r="HZ651" s="1"/>
      <c r="IA651" s="1"/>
      <c r="IB651" s="1"/>
      <c r="IC651" s="1"/>
      <c r="ID651" s="1"/>
      <c r="IE651" s="1"/>
      <c r="IF651" s="1"/>
      <c r="IG651" s="1"/>
      <c r="IH651" s="1"/>
      <c r="II651" s="1"/>
      <c r="IJ651" s="1"/>
      <c r="IK651" s="1"/>
      <c r="IL651" s="1"/>
      <c r="IM651" s="1"/>
      <c r="IN651" s="1"/>
      <c r="IO651" s="1"/>
      <c r="IP651" s="5"/>
      <c r="IQ651" s="5"/>
    </row>
    <row r="652" s="2" customFormat="1" ht="16" customHeight="1" spans="1:251">
      <c r="A652" s="14">
        <v>649</v>
      </c>
      <c r="B652" s="16" t="s">
        <v>1060</v>
      </c>
      <c r="C652" s="16" t="s">
        <v>1061</v>
      </c>
      <c r="D652" s="16" t="s">
        <v>1133</v>
      </c>
      <c r="E652" s="16" t="s">
        <v>921</v>
      </c>
      <c r="F652" s="14">
        <v>500</v>
      </c>
      <c r="G652" s="14" t="s">
        <v>14</v>
      </c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L652" s="1"/>
      <c r="HM652" s="1"/>
      <c r="HN652" s="1"/>
      <c r="HO652" s="1"/>
      <c r="HP652" s="1"/>
      <c r="HQ652" s="1"/>
      <c r="HR652" s="1"/>
      <c r="HS652" s="1"/>
      <c r="HT652" s="1"/>
      <c r="HU652" s="1"/>
      <c r="HV652" s="1"/>
      <c r="HW652" s="1"/>
      <c r="HX652" s="1"/>
      <c r="HY652" s="1"/>
      <c r="HZ652" s="1"/>
      <c r="IA652" s="1"/>
      <c r="IB652" s="1"/>
      <c r="IC652" s="1"/>
      <c r="ID652" s="1"/>
      <c r="IE652" s="1"/>
      <c r="IF652" s="1"/>
      <c r="IG652" s="1"/>
      <c r="IH652" s="1"/>
      <c r="II652" s="1"/>
      <c r="IJ652" s="1"/>
      <c r="IK652" s="1"/>
      <c r="IL652" s="1"/>
      <c r="IM652" s="1"/>
      <c r="IN652" s="1"/>
      <c r="IO652" s="1"/>
      <c r="IP652" s="5"/>
      <c r="IQ652" s="5"/>
    </row>
    <row r="653" s="2" customFormat="1" ht="16" customHeight="1" spans="1:251">
      <c r="A653" s="14">
        <v>650</v>
      </c>
      <c r="B653" s="16" t="s">
        <v>1060</v>
      </c>
      <c r="C653" s="16" t="s">
        <v>1061</v>
      </c>
      <c r="D653" s="16" t="s">
        <v>1134</v>
      </c>
      <c r="E653" s="16" t="s">
        <v>1135</v>
      </c>
      <c r="F653" s="14">
        <v>500</v>
      </c>
      <c r="G653" s="14" t="s">
        <v>14</v>
      </c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  <c r="FI653" s="1"/>
      <c r="FJ653" s="1"/>
      <c r="FK653" s="1"/>
      <c r="FL653" s="1"/>
      <c r="FM653" s="1"/>
      <c r="FN653" s="1"/>
      <c r="FO653" s="1"/>
      <c r="FP653" s="1"/>
      <c r="FQ653" s="1"/>
      <c r="FR653" s="1"/>
      <c r="FS653" s="1"/>
      <c r="FT653" s="1"/>
      <c r="FU653" s="1"/>
      <c r="FV653" s="1"/>
      <c r="FW653" s="1"/>
      <c r="FX653" s="1"/>
      <c r="FY653" s="1"/>
      <c r="FZ653" s="1"/>
      <c r="GA653" s="1"/>
      <c r="GB653" s="1"/>
      <c r="GC653" s="1"/>
      <c r="GD653" s="1"/>
      <c r="GE653" s="1"/>
      <c r="GF653" s="1"/>
      <c r="GG653" s="1"/>
      <c r="GH653" s="1"/>
      <c r="GI653" s="1"/>
      <c r="GJ653" s="1"/>
      <c r="GK653" s="1"/>
      <c r="GL653" s="1"/>
      <c r="GM653" s="1"/>
      <c r="GN653" s="1"/>
      <c r="GO653" s="1"/>
      <c r="GP653" s="1"/>
      <c r="GQ653" s="1"/>
      <c r="GR653" s="1"/>
      <c r="GS653" s="1"/>
      <c r="GT653" s="1"/>
      <c r="GU653" s="1"/>
      <c r="GV653" s="1"/>
      <c r="GW653" s="1"/>
      <c r="GX653" s="1"/>
      <c r="GY653" s="1"/>
      <c r="GZ653" s="1"/>
      <c r="HA653" s="1"/>
      <c r="HB653" s="1"/>
      <c r="HC653" s="1"/>
      <c r="HD653" s="1"/>
      <c r="HE653" s="1"/>
      <c r="HF653" s="1"/>
      <c r="HG653" s="1"/>
      <c r="HH653" s="1"/>
      <c r="HI653" s="1"/>
      <c r="HJ653" s="1"/>
      <c r="HK653" s="1"/>
      <c r="HL653" s="1"/>
      <c r="HM653" s="1"/>
      <c r="HN653" s="1"/>
      <c r="HO653" s="1"/>
      <c r="HP653" s="1"/>
      <c r="HQ653" s="1"/>
      <c r="HR653" s="1"/>
      <c r="HS653" s="1"/>
      <c r="HT653" s="1"/>
      <c r="HU653" s="1"/>
      <c r="HV653" s="1"/>
      <c r="HW653" s="1"/>
      <c r="HX653" s="1"/>
      <c r="HY653" s="1"/>
      <c r="HZ653" s="1"/>
      <c r="IA653" s="1"/>
      <c r="IB653" s="1"/>
      <c r="IC653" s="1"/>
      <c r="ID653" s="1"/>
      <c r="IE653" s="1"/>
      <c r="IF653" s="1"/>
      <c r="IG653" s="1"/>
      <c r="IH653" s="1"/>
      <c r="II653" s="1"/>
      <c r="IJ653" s="1"/>
      <c r="IK653" s="1"/>
      <c r="IL653" s="1"/>
      <c r="IM653" s="1"/>
      <c r="IN653" s="1"/>
      <c r="IO653" s="1"/>
      <c r="IP653" s="5"/>
      <c r="IQ653" s="5"/>
    </row>
    <row r="654" s="2" customFormat="1" ht="16" customHeight="1" spans="1:251">
      <c r="A654" s="14">
        <v>651</v>
      </c>
      <c r="B654" s="16" t="s">
        <v>1060</v>
      </c>
      <c r="C654" s="16" t="s">
        <v>1061</v>
      </c>
      <c r="D654" s="16" t="s">
        <v>1136</v>
      </c>
      <c r="E654" s="16" t="s">
        <v>1063</v>
      </c>
      <c r="F654" s="14">
        <v>500</v>
      </c>
      <c r="G654" s="14" t="s">
        <v>14</v>
      </c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  <c r="FI654" s="1"/>
      <c r="FJ654" s="1"/>
      <c r="FK654" s="1"/>
      <c r="FL654" s="1"/>
      <c r="FM654" s="1"/>
      <c r="FN654" s="1"/>
      <c r="FO654" s="1"/>
      <c r="FP654" s="1"/>
      <c r="FQ654" s="1"/>
      <c r="FR654" s="1"/>
      <c r="FS654" s="1"/>
      <c r="FT654" s="1"/>
      <c r="FU654" s="1"/>
      <c r="FV654" s="1"/>
      <c r="FW654" s="1"/>
      <c r="FX654" s="1"/>
      <c r="FY654" s="1"/>
      <c r="FZ654" s="1"/>
      <c r="GA654" s="1"/>
      <c r="GB654" s="1"/>
      <c r="GC654" s="1"/>
      <c r="GD654" s="1"/>
      <c r="GE654" s="1"/>
      <c r="GF654" s="1"/>
      <c r="GG654" s="1"/>
      <c r="GH654" s="1"/>
      <c r="GI654" s="1"/>
      <c r="GJ654" s="1"/>
      <c r="GK654" s="1"/>
      <c r="GL654" s="1"/>
      <c r="GM654" s="1"/>
      <c r="GN654" s="1"/>
      <c r="GO654" s="1"/>
      <c r="GP654" s="1"/>
      <c r="GQ654" s="1"/>
      <c r="GR654" s="1"/>
      <c r="GS654" s="1"/>
      <c r="GT654" s="1"/>
      <c r="GU654" s="1"/>
      <c r="GV654" s="1"/>
      <c r="GW654" s="1"/>
      <c r="GX654" s="1"/>
      <c r="GY654" s="1"/>
      <c r="GZ654" s="1"/>
      <c r="HA654" s="1"/>
      <c r="HB654" s="1"/>
      <c r="HC654" s="1"/>
      <c r="HD654" s="1"/>
      <c r="HE654" s="1"/>
      <c r="HF654" s="1"/>
      <c r="HG654" s="1"/>
      <c r="HH654" s="1"/>
      <c r="HI654" s="1"/>
      <c r="HJ654" s="1"/>
      <c r="HK654" s="1"/>
      <c r="HL654" s="1"/>
      <c r="HM654" s="1"/>
      <c r="HN654" s="1"/>
      <c r="HO654" s="1"/>
      <c r="HP654" s="1"/>
      <c r="HQ654" s="1"/>
      <c r="HR654" s="1"/>
      <c r="HS654" s="1"/>
      <c r="HT654" s="1"/>
      <c r="HU654" s="1"/>
      <c r="HV654" s="1"/>
      <c r="HW654" s="1"/>
      <c r="HX654" s="1"/>
      <c r="HY654" s="1"/>
      <c r="HZ654" s="1"/>
      <c r="IA654" s="1"/>
      <c r="IB654" s="1"/>
      <c r="IC654" s="1"/>
      <c r="ID654" s="1"/>
      <c r="IE654" s="1"/>
      <c r="IF654" s="1"/>
      <c r="IG654" s="1"/>
      <c r="IH654" s="1"/>
      <c r="II654" s="1"/>
      <c r="IJ654" s="1"/>
      <c r="IK654" s="1"/>
      <c r="IL654" s="1"/>
      <c r="IM654" s="1"/>
      <c r="IN654" s="1"/>
      <c r="IO654" s="1"/>
      <c r="IP654" s="5"/>
      <c r="IQ654" s="5"/>
    </row>
    <row r="655" s="2" customFormat="1" ht="16" customHeight="1" spans="1:251">
      <c r="A655" s="14">
        <v>652</v>
      </c>
      <c r="B655" s="16" t="s">
        <v>1060</v>
      </c>
      <c r="C655" s="16" t="s">
        <v>1061</v>
      </c>
      <c r="D655" s="16" t="s">
        <v>1137</v>
      </c>
      <c r="E655" s="16" t="s">
        <v>1067</v>
      </c>
      <c r="F655" s="14">
        <v>500</v>
      </c>
      <c r="G655" s="14" t="s">
        <v>14</v>
      </c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  <c r="FI655" s="1"/>
      <c r="FJ655" s="1"/>
      <c r="FK655" s="1"/>
      <c r="FL655" s="1"/>
      <c r="FM655" s="1"/>
      <c r="FN655" s="1"/>
      <c r="FO655" s="1"/>
      <c r="FP655" s="1"/>
      <c r="FQ655" s="1"/>
      <c r="FR655" s="1"/>
      <c r="FS655" s="1"/>
      <c r="FT655" s="1"/>
      <c r="FU655" s="1"/>
      <c r="FV655" s="1"/>
      <c r="FW655" s="1"/>
      <c r="FX655" s="1"/>
      <c r="FY655" s="1"/>
      <c r="FZ655" s="1"/>
      <c r="GA655" s="1"/>
      <c r="GB655" s="1"/>
      <c r="GC655" s="1"/>
      <c r="GD655" s="1"/>
      <c r="GE655" s="1"/>
      <c r="GF655" s="1"/>
      <c r="GG655" s="1"/>
      <c r="GH655" s="1"/>
      <c r="GI655" s="1"/>
      <c r="GJ655" s="1"/>
      <c r="GK655" s="1"/>
      <c r="GL655" s="1"/>
      <c r="GM655" s="1"/>
      <c r="GN655" s="1"/>
      <c r="GO655" s="1"/>
      <c r="GP655" s="1"/>
      <c r="GQ655" s="1"/>
      <c r="GR655" s="1"/>
      <c r="GS655" s="1"/>
      <c r="GT655" s="1"/>
      <c r="GU655" s="1"/>
      <c r="GV655" s="1"/>
      <c r="GW655" s="1"/>
      <c r="GX655" s="1"/>
      <c r="GY655" s="1"/>
      <c r="GZ655" s="1"/>
      <c r="HA655" s="1"/>
      <c r="HB655" s="1"/>
      <c r="HC655" s="1"/>
      <c r="HD655" s="1"/>
      <c r="HE655" s="1"/>
      <c r="HF655" s="1"/>
      <c r="HG655" s="1"/>
      <c r="HH655" s="1"/>
      <c r="HI655" s="1"/>
      <c r="HJ655" s="1"/>
      <c r="HK655" s="1"/>
      <c r="HL655" s="1"/>
      <c r="HM655" s="1"/>
      <c r="HN655" s="1"/>
      <c r="HO655" s="1"/>
      <c r="HP655" s="1"/>
      <c r="HQ655" s="1"/>
      <c r="HR655" s="1"/>
      <c r="HS655" s="1"/>
      <c r="HT655" s="1"/>
      <c r="HU655" s="1"/>
      <c r="HV655" s="1"/>
      <c r="HW655" s="1"/>
      <c r="HX655" s="1"/>
      <c r="HY655" s="1"/>
      <c r="HZ655" s="1"/>
      <c r="IA655" s="1"/>
      <c r="IB655" s="1"/>
      <c r="IC655" s="1"/>
      <c r="ID655" s="1"/>
      <c r="IE655" s="1"/>
      <c r="IF655" s="1"/>
      <c r="IG655" s="1"/>
      <c r="IH655" s="1"/>
      <c r="II655" s="1"/>
      <c r="IJ655" s="1"/>
      <c r="IK655" s="1"/>
      <c r="IL655" s="1"/>
      <c r="IM655" s="1"/>
      <c r="IN655" s="1"/>
      <c r="IO655" s="1"/>
      <c r="IP655" s="5"/>
      <c r="IQ655" s="5"/>
    </row>
    <row r="656" s="2" customFormat="1" ht="16" customHeight="1" spans="1:251">
      <c r="A656" s="14">
        <v>653</v>
      </c>
      <c r="B656" s="16" t="s">
        <v>1060</v>
      </c>
      <c r="C656" s="16" t="s">
        <v>1061</v>
      </c>
      <c r="D656" s="16" t="s">
        <v>1138</v>
      </c>
      <c r="E656" s="16" t="s">
        <v>1069</v>
      </c>
      <c r="F656" s="14">
        <v>500</v>
      </c>
      <c r="G656" s="14" t="s">
        <v>14</v>
      </c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  <c r="HZ656" s="1"/>
      <c r="IA656" s="1"/>
      <c r="IB656" s="1"/>
      <c r="IC656" s="1"/>
      <c r="ID656" s="1"/>
      <c r="IE656" s="1"/>
      <c r="IF656" s="1"/>
      <c r="IG656" s="1"/>
      <c r="IH656" s="1"/>
      <c r="II656" s="1"/>
      <c r="IJ656" s="1"/>
      <c r="IK656" s="1"/>
      <c r="IL656" s="1"/>
      <c r="IM656" s="1"/>
      <c r="IN656" s="1"/>
      <c r="IO656" s="1"/>
      <c r="IP656" s="5"/>
      <c r="IQ656" s="5"/>
    </row>
    <row r="657" s="2" customFormat="1" ht="16" customHeight="1" spans="1:251">
      <c r="A657" s="14">
        <v>654</v>
      </c>
      <c r="B657" s="16" t="s">
        <v>1060</v>
      </c>
      <c r="C657" s="16" t="s">
        <v>1061</v>
      </c>
      <c r="D657" s="16" t="s">
        <v>1139</v>
      </c>
      <c r="E657" s="16" t="s">
        <v>1140</v>
      </c>
      <c r="F657" s="14">
        <v>500</v>
      </c>
      <c r="G657" s="14" t="s">
        <v>14</v>
      </c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  <c r="FI657" s="1"/>
      <c r="FJ657" s="1"/>
      <c r="FK657" s="1"/>
      <c r="FL657" s="1"/>
      <c r="FM657" s="1"/>
      <c r="FN657" s="1"/>
      <c r="FO657" s="1"/>
      <c r="FP657" s="1"/>
      <c r="FQ657" s="1"/>
      <c r="FR657" s="1"/>
      <c r="FS657" s="1"/>
      <c r="FT657" s="1"/>
      <c r="FU657" s="1"/>
      <c r="FV657" s="1"/>
      <c r="FW657" s="1"/>
      <c r="FX657" s="1"/>
      <c r="FY657" s="1"/>
      <c r="FZ657" s="1"/>
      <c r="GA657" s="1"/>
      <c r="GB657" s="1"/>
      <c r="GC657" s="1"/>
      <c r="GD657" s="1"/>
      <c r="GE657" s="1"/>
      <c r="GF657" s="1"/>
      <c r="GG657" s="1"/>
      <c r="GH657" s="1"/>
      <c r="GI657" s="1"/>
      <c r="GJ657" s="1"/>
      <c r="GK657" s="1"/>
      <c r="GL657" s="1"/>
      <c r="GM657" s="1"/>
      <c r="GN657" s="1"/>
      <c r="GO657" s="1"/>
      <c r="GP657" s="1"/>
      <c r="GQ657" s="1"/>
      <c r="GR657" s="1"/>
      <c r="GS657" s="1"/>
      <c r="GT657" s="1"/>
      <c r="GU657" s="1"/>
      <c r="GV657" s="1"/>
      <c r="GW657" s="1"/>
      <c r="GX657" s="1"/>
      <c r="GY657" s="1"/>
      <c r="GZ657" s="1"/>
      <c r="HA657" s="1"/>
      <c r="HB657" s="1"/>
      <c r="HC657" s="1"/>
      <c r="HD657" s="1"/>
      <c r="HE657" s="1"/>
      <c r="HF657" s="1"/>
      <c r="HG657" s="1"/>
      <c r="HH657" s="1"/>
      <c r="HI657" s="1"/>
      <c r="HJ657" s="1"/>
      <c r="HK657" s="1"/>
      <c r="HL657" s="1"/>
      <c r="HM657" s="1"/>
      <c r="HN657" s="1"/>
      <c r="HO657" s="1"/>
      <c r="HP657" s="1"/>
      <c r="HQ657" s="1"/>
      <c r="HR657" s="1"/>
      <c r="HS657" s="1"/>
      <c r="HT657" s="1"/>
      <c r="HU657" s="1"/>
      <c r="HV657" s="1"/>
      <c r="HW657" s="1"/>
      <c r="HX657" s="1"/>
      <c r="HY657" s="1"/>
      <c r="HZ657" s="1"/>
      <c r="IA657" s="1"/>
      <c r="IB657" s="1"/>
      <c r="IC657" s="1"/>
      <c r="ID657" s="1"/>
      <c r="IE657" s="1"/>
      <c r="IF657" s="1"/>
      <c r="IG657" s="1"/>
      <c r="IH657" s="1"/>
      <c r="II657" s="1"/>
      <c r="IJ657" s="1"/>
      <c r="IK657" s="1"/>
      <c r="IL657" s="1"/>
      <c r="IM657" s="1"/>
      <c r="IN657" s="1"/>
      <c r="IO657" s="1"/>
      <c r="IP657" s="5"/>
      <c r="IQ657" s="5"/>
    </row>
    <row r="658" s="2" customFormat="1" ht="16" customHeight="1" spans="1:251">
      <c r="A658" s="14">
        <v>655</v>
      </c>
      <c r="B658" s="16" t="s">
        <v>1060</v>
      </c>
      <c r="C658" s="16" t="s">
        <v>1061</v>
      </c>
      <c r="D658" s="16" t="s">
        <v>1141</v>
      </c>
      <c r="E658" s="16" t="s">
        <v>1073</v>
      </c>
      <c r="F658" s="14">
        <v>500</v>
      </c>
      <c r="G658" s="14" t="s">
        <v>14</v>
      </c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  <c r="FI658" s="1"/>
      <c r="FJ658" s="1"/>
      <c r="FK658" s="1"/>
      <c r="FL658" s="1"/>
      <c r="FM658" s="1"/>
      <c r="FN658" s="1"/>
      <c r="FO658" s="1"/>
      <c r="FP658" s="1"/>
      <c r="FQ658" s="1"/>
      <c r="FR658" s="1"/>
      <c r="FS658" s="1"/>
      <c r="FT658" s="1"/>
      <c r="FU658" s="1"/>
      <c r="FV658" s="1"/>
      <c r="FW658" s="1"/>
      <c r="FX658" s="1"/>
      <c r="FY658" s="1"/>
      <c r="FZ658" s="1"/>
      <c r="GA658" s="1"/>
      <c r="GB658" s="1"/>
      <c r="GC658" s="1"/>
      <c r="GD658" s="1"/>
      <c r="GE658" s="1"/>
      <c r="GF658" s="1"/>
      <c r="GG658" s="1"/>
      <c r="GH658" s="1"/>
      <c r="GI658" s="1"/>
      <c r="GJ658" s="1"/>
      <c r="GK658" s="1"/>
      <c r="GL658" s="1"/>
      <c r="GM658" s="1"/>
      <c r="GN658" s="1"/>
      <c r="GO658" s="1"/>
      <c r="GP658" s="1"/>
      <c r="GQ658" s="1"/>
      <c r="GR658" s="1"/>
      <c r="GS658" s="1"/>
      <c r="GT658" s="1"/>
      <c r="GU658" s="1"/>
      <c r="GV658" s="1"/>
      <c r="GW658" s="1"/>
      <c r="GX658" s="1"/>
      <c r="GY658" s="1"/>
      <c r="GZ658" s="1"/>
      <c r="HA658" s="1"/>
      <c r="HB658" s="1"/>
      <c r="HC658" s="1"/>
      <c r="HD658" s="1"/>
      <c r="HE658" s="1"/>
      <c r="HF658" s="1"/>
      <c r="HG658" s="1"/>
      <c r="HH658" s="1"/>
      <c r="HI658" s="1"/>
      <c r="HJ658" s="1"/>
      <c r="HK658" s="1"/>
      <c r="HL658" s="1"/>
      <c r="HM658" s="1"/>
      <c r="HN658" s="1"/>
      <c r="HO658" s="1"/>
      <c r="HP658" s="1"/>
      <c r="HQ658" s="1"/>
      <c r="HR658" s="1"/>
      <c r="HS658" s="1"/>
      <c r="HT658" s="1"/>
      <c r="HU658" s="1"/>
      <c r="HV658" s="1"/>
      <c r="HW658" s="1"/>
      <c r="HX658" s="1"/>
      <c r="HY658" s="1"/>
      <c r="HZ658" s="1"/>
      <c r="IA658" s="1"/>
      <c r="IB658" s="1"/>
      <c r="IC658" s="1"/>
      <c r="ID658" s="1"/>
      <c r="IE658" s="1"/>
      <c r="IF658" s="1"/>
      <c r="IG658" s="1"/>
      <c r="IH658" s="1"/>
      <c r="II658" s="1"/>
      <c r="IJ658" s="1"/>
      <c r="IK658" s="1"/>
      <c r="IL658" s="1"/>
      <c r="IM658" s="1"/>
      <c r="IN658" s="1"/>
      <c r="IO658" s="1"/>
      <c r="IP658" s="5"/>
      <c r="IQ658" s="5"/>
    </row>
    <row r="659" s="2" customFormat="1" ht="16" customHeight="1" spans="1:251">
      <c r="A659" s="14">
        <v>656</v>
      </c>
      <c r="B659" s="16" t="s">
        <v>1060</v>
      </c>
      <c r="C659" s="16" t="s">
        <v>1061</v>
      </c>
      <c r="D659" s="16" t="s">
        <v>1142</v>
      </c>
      <c r="E659" s="16" t="s">
        <v>1143</v>
      </c>
      <c r="F659" s="14">
        <v>500</v>
      </c>
      <c r="G659" s="14" t="s">
        <v>14</v>
      </c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  <c r="HZ659" s="1"/>
      <c r="IA659" s="1"/>
      <c r="IB659" s="1"/>
      <c r="IC659" s="1"/>
      <c r="ID659" s="1"/>
      <c r="IE659" s="1"/>
      <c r="IF659" s="1"/>
      <c r="IG659" s="1"/>
      <c r="IH659" s="1"/>
      <c r="II659" s="1"/>
      <c r="IJ659" s="1"/>
      <c r="IK659" s="1"/>
      <c r="IL659" s="1"/>
      <c r="IM659" s="1"/>
      <c r="IN659" s="1"/>
      <c r="IO659" s="1"/>
      <c r="IP659" s="5"/>
      <c r="IQ659" s="5"/>
    </row>
    <row r="660" s="2" customFormat="1" ht="16" customHeight="1" spans="1:251">
      <c r="A660" s="14">
        <v>657</v>
      </c>
      <c r="B660" s="16" t="s">
        <v>1060</v>
      </c>
      <c r="C660" s="16" t="s">
        <v>1061</v>
      </c>
      <c r="D660" s="16" t="s">
        <v>1144</v>
      </c>
      <c r="E660" s="16" t="s">
        <v>1140</v>
      </c>
      <c r="F660" s="14">
        <v>500</v>
      </c>
      <c r="G660" s="14" t="s">
        <v>14</v>
      </c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  <c r="FI660" s="1"/>
      <c r="FJ660" s="1"/>
      <c r="FK660" s="1"/>
      <c r="FL660" s="1"/>
      <c r="FM660" s="1"/>
      <c r="FN660" s="1"/>
      <c r="FO660" s="1"/>
      <c r="FP660" s="1"/>
      <c r="FQ660" s="1"/>
      <c r="FR660" s="1"/>
      <c r="FS660" s="1"/>
      <c r="FT660" s="1"/>
      <c r="FU660" s="1"/>
      <c r="FV660" s="1"/>
      <c r="FW660" s="1"/>
      <c r="FX660" s="1"/>
      <c r="FY660" s="1"/>
      <c r="FZ660" s="1"/>
      <c r="GA660" s="1"/>
      <c r="GB660" s="1"/>
      <c r="GC660" s="1"/>
      <c r="GD660" s="1"/>
      <c r="GE660" s="1"/>
      <c r="GF660" s="1"/>
      <c r="GG660" s="1"/>
      <c r="GH660" s="1"/>
      <c r="GI660" s="1"/>
      <c r="GJ660" s="1"/>
      <c r="GK660" s="1"/>
      <c r="GL660" s="1"/>
      <c r="GM660" s="1"/>
      <c r="GN660" s="1"/>
      <c r="GO660" s="1"/>
      <c r="GP660" s="1"/>
      <c r="GQ660" s="1"/>
      <c r="GR660" s="1"/>
      <c r="GS660" s="1"/>
      <c r="GT660" s="1"/>
      <c r="GU660" s="1"/>
      <c r="GV660" s="1"/>
      <c r="GW660" s="1"/>
      <c r="GX660" s="1"/>
      <c r="GY660" s="1"/>
      <c r="GZ660" s="1"/>
      <c r="HA660" s="1"/>
      <c r="HB660" s="1"/>
      <c r="HC660" s="1"/>
      <c r="HD660" s="1"/>
      <c r="HE660" s="1"/>
      <c r="HF660" s="1"/>
      <c r="HG660" s="1"/>
      <c r="HH660" s="1"/>
      <c r="HI660" s="1"/>
      <c r="HJ660" s="1"/>
      <c r="HK660" s="1"/>
      <c r="HL660" s="1"/>
      <c r="HM660" s="1"/>
      <c r="HN660" s="1"/>
      <c r="HO660" s="1"/>
      <c r="HP660" s="1"/>
      <c r="HQ660" s="1"/>
      <c r="HR660" s="1"/>
      <c r="HS660" s="1"/>
      <c r="HT660" s="1"/>
      <c r="HU660" s="1"/>
      <c r="HV660" s="1"/>
      <c r="HW660" s="1"/>
      <c r="HX660" s="1"/>
      <c r="HY660" s="1"/>
      <c r="HZ660" s="1"/>
      <c r="IA660" s="1"/>
      <c r="IB660" s="1"/>
      <c r="IC660" s="1"/>
      <c r="ID660" s="1"/>
      <c r="IE660" s="1"/>
      <c r="IF660" s="1"/>
      <c r="IG660" s="1"/>
      <c r="IH660" s="1"/>
      <c r="II660" s="1"/>
      <c r="IJ660" s="1"/>
      <c r="IK660" s="1"/>
      <c r="IL660" s="1"/>
      <c r="IM660" s="1"/>
      <c r="IN660" s="1"/>
      <c r="IO660" s="1"/>
      <c r="IP660" s="5"/>
      <c r="IQ660" s="5"/>
    </row>
    <row r="661" s="2" customFormat="1" ht="16" customHeight="1" spans="1:251">
      <c r="A661" s="14">
        <v>658</v>
      </c>
      <c r="B661" s="16" t="s">
        <v>1060</v>
      </c>
      <c r="C661" s="16" t="s">
        <v>1061</v>
      </c>
      <c r="D661" s="16" t="s">
        <v>1145</v>
      </c>
      <c r="E661" s="16" t="s">
        <v>1073</v>
      </c>
      <c r="F661" s="14">
        <v>500</v>
      </c>
      <c r="G661" s="14" t="s">
        <v>14</v>
      </c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  <c r="FI661" s="1"/>
      <c r="FJ661" s="1"/>
      <c r="FK661" s="1"/>
      <c r="FL661" s="1"/>
      <c r="FM661" s="1"/>
      <c r="FN661" s="1"/>
      <c r="FO661" s="1"/>
      <c r="FP661" s="1"/>
      <c r="FQ661" s="1"/>
      <c r="FR661" s="1"/>
      <c r="FS661" s="1"/>
      <c r="FT661" s="1"/>
      <c r="FU661" s="1"/>
      <c r="FV661" s="1"/>
      <c r="FW661" s="1"/>
      <c r="FX661" s="1"/>
      <c r="FY661" s="1"/>
      <c r="FZ661" s="1"/>
      <c r="GA661" s="1"/>
      <c r="GB661" s="1"/>
      <c r="GC661" s="1"/>
      <c r="GD661" s="1"/>
      <c r="GE661" s="1"/>
      <c r="GF661" s="1"/>
      <c r="GG661" s="1"/>
      <c r="GH661" s="1"/>
      <c r="GI661" s="1"/>
      <c r="GJ661" s="1"/>
      <c r="GK661" s="1"/>
      <c r="GL661" s="1"/>
      <c r="GM661" s="1"/>
      <c r="GN661" s="1"/>
      <c r="GO661" s="1"/>
      <c r="GP661" s="1"/>
      <c r="GQ661" s="1"/>
      <c r="GR661" s="1"/>
      <c r="GS661" s="1"/>
      <c r="GT661" s="1"/>
      <c r="GU661" s="1"/>
      <c r="GV661" s="1"/>
      <c r="GW661" s="1"/>
      <c r="GX661" s="1"/>
      <c r="GY661" s="1"/>
      <c r="GZ661" s="1"/>
      <c r="HA661" s="1"/>
      <c r="HB661" s="1"/>
      <c r="HC661" s="1"/>
      <c r="HD661" s="1"/>
      <c r="HE661" s="1"/>
      <c r="HF661" s="1"/>
      <c r="HG661" s="1"/>
      <c r="HH661" s="1"/>
      <c r="HI661" s="1"/>
      <c r="HJ661" s="1"/>
      <c r="HK661" s="1"/>
      <c r="HL661" s="1"/>
      <c r="HM661" s="1"/>
      <c r="HN661" s="1"/>
      <c r="HO661" s="1"/>
      <c r="HP661" s="1"/>
      <c r="HQ661" s="1"/>
      <c r="HR661" s="1"/>
      <c r="HS661" s="1"/>
      <c r="HT661" s="1"/>
      <c r="HU661" s="1"/>
      <c r="HV661" s="1"/>
      <c r="HW661" s="1"/>
      <c r="HX661" s="1"/>
      <c r="HY661" s="1"/>
      <c r="HZ661" s="1"/>
      <c r="IA661" s="1"/>
      <c r="IB661" s="1"/>
      <c r="IC661" s="1"/>
      <c r="ID661" s="1"/>
      <c r="IE661" s="1"/>
      <c r="IF661" s="1"/>
      <c r="IG661" s="1"/>
      <c r="IH661" s="1"/>
      <c r="II661" s="1"/>
      <c r="IJ661" s="1"/>
      <c r="IK661" s="1"/>
      <c r="IL661" s="1"/>
      <c r="IM661" s="1"/>
      <c r="IN661" s="1"/>
      <c r="IO661" s="1"/>
      <c r="IP661" s="5"/>
      <c r="IQ661" s="5"/>
    </row>
    <row r="662" s="2" customFormat="1" ht="16" customHeight="1" spans="1:251">
      <c r="A662" s="14">
        <v>659</v>
      </c>
      <c r="B662" s="16" t="s">
        <v>1060</v>
      </c>
      <c r="C662" s="16" t="s">
        <v>1061</v>
      </c>
      <c r="D662" s="16" t="s">
        <v>1146</v>
      </c>
      <c r="E662" s="16" t="s">
        <v>1081</v>
      </c>
      <c r="F662" s="14">
        <v>500</v>
      </c>
      <c r="G662" s="14" t="s">
        <v>14</v>
      </c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  <c r="HZ662" s="1"/>
      <c r="IA662" s="1"/>
      <c r="IB662" s="1"/>
      <c r="IC662" s="1"/>
      <c r="ID662" s="1"/>
      <c r="IE662" s="1"/>
      <c r="IF662" s="1"/>
      <c r="IG662" s="1"/>
      <c r="IH662" s="1"/>
      <c r="II662" s="1"/>
      <c r="IJ662" s="1"/>
      <c r="IK662" s="1"/>
      <c r="IL662" s="1"/>
      <c r="IM662" s="1"/>
      <c r="IN662" s="1"/>
      <c r="IO662" s="1"/>
      <c r="IP662" s="5"/>
      <c r="IQ662" s="5"/>
    </row>
    <row r="663" s="2" customFormat="1" ht="16" customHeight="1" spans="1:251">
      <c r="A663" s="14">
        <v>660</v>
      </c>
      <c r="B663" s="16" t="s">
        <v>1060</v>
      </c>
      <c r="C663" s="16" t="s">
        <v>1061</v>
      </c>
      <c r="D663" s="16" t="s">
        <v>1147</v>
      </c>
      <c r="E663" s="16" t="s">
        <v>1148</v>
      </c>
      <c r="F663" s="14">
        <v>500</v>
      </c>
      <c r="G663" s="14" t="s">
        <v>14</v>
      </c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  <c r="FI663" s="1"/>
      <c r="FJ663" s="1"/>
      <c r="FK663" s="1"/>
      <c r="FL663" s="1"/>
      <c r="FM663" s="1"/>
      <c r="FN663" s="1"/>
      <c r="FO663" s="1"/>
      <c r="FP663" s="1"/>
      <c r="FQ663" s="1"/>
      <c r="FR663" s="1"/>
      <c r="FS663" s="1"/>
      <c r="FT663" s="1"/>
      <c r="FU663" s="1"/>
      <c r="FV663" s="1"/>
      <c r="FW663" s="1"/>
      <c r="FX663" s="1"/>
      <c r="FY663" s="1"/>
      <c r="FZ663" s="1"/>
      <c r="GA663" s="1"/>
      <c r="GB663" s="1"/>
      <c r="GC663" s="1"/>
      <c r="GD663" s="1"/>
      <c r="GE663" s="1"/>
      <c r="GF663" s="1"/>
      <c r="GG663" s="1"/>
      <c r="GH663" s="1"/>
      <c r="GI663" s="1"/>
      <c r="GJ663" s="1"/>
      <c r="GK663" s="1"/>
      <c r="GL663" s="1"/>
      <c r="GM663" s="1"/>
      <c r="GN663" s="1"/>
      <c r="GO663" s="1"/>
      <c r="GP663" s="1"/>
      <c r="GQ663" s="1"/>
      <c r="GR663" s="1"/>
      <c r="GS663" s="1"/>
      <c r="GT663" s="1"/>
      <c r="GU663" s="1"/>
      <c r="GV663" s="1"/>
      <c r="GW663" s="1"/>
      <c r="GX663" s="1"/>
      <c r="GY663" s="1"/>
      <c r="GZ663" s="1"/>
      <c r="HA663" s="1"/>
      <c r="HB663" s="1"/>
      <c r="HC663" s="1"/>
      <c r="HD663" s="1"/>
      <c r="HE663" s="1"/>
      <c r="HF663" s="1"/>
      <c r="HG663" s="1"/>
      <c r="HH663" s="1"/>
      <c r="HI663" s="1"/>
      <c r="HJ663" s="1"/>
      <c r="HK663" s="1"/>
      <c r="HL663" s="1"/>
      <c r="HM663" s="1"/>
      <c r="HN663" s="1"/>
      <c r="HO663" s="1"/>
      <c r="HP663" s="1"/>
      <c r="HQ663" s="1"/>
      <c r="HR663" s="1"/>
      <c r="HS663" s="1"/>
      <c r="HT663" s="1"/>
      <c r="HU663" s="1"/>
      <c r="HV663" s="1"/>
      <c r="HW663" s="1"/>
      <c r="HX663" s="1"/>
      <c r="HY663" s="1"/>
      <c r="HZ663" s="1"/>
      <c r="IA663" s="1"/>
      <c r="IB663" s="1"/>
      <c r="IC663" s="1"/>
      <c r="ID663" s="1"/>
      <c r="IE663" s="1"/>
      <c r="IF663" s="1"/>
      <c r="IG663" s="1"/>
      <c r="IH663" s="1"/>
      <c r="II663" s="1"/>
      <c r="IJ663" s="1"/>
      <c r="IK663" s="1"/>
      <c r="IL663" s="1"/>
      <c r="IM663" s="1"/>
      <c r="IN663" s="1"/>
      <c r="IO663" s="1"/>
      <c r="IP663" s="5"/>
      <c r="IQ663" s="5"/>
    </row>
    <row r="664" s="2" customFormat="1" ht="16" customHeight="1" spans="1:251">
      <c r="A664" s="14">
        <v>661</v>
      </c>
      <c r="B664" s="16" t="s">
        <v>1060</v>
      </c>
      <c r="C664" s="16" t="s">
        <v>401</v>
      </c>
      <c r="D664" s="16" t="s">
        <v>1149</v>
      </c>
      <c r="E664" s="16" t="s">
        <v>1150</v>
      </c>
      <c r="F664" s="14">
        <v>500</v>
      </c>
      <c r="G664" s="14" t="s">
        <v>14</v>
      </c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  <c r="FI664" s="1"/>
      <c r="FJ664" s="1"/>
      <c r="FK664" s="1"/>
      <c r="FL664" s="1"/>
      <c r="FM664" s="1"/>
      <c r="FN664" s="1"/>
      <c r="FO664" s="1"/>
      <c r="FP664" s="1"/>
      <c r="FQ664" s="1"/>
      <c r="FR664" s="1"/>
      <c r="FS664" s="1"/>
      <c r="FT664" s="1"/>
      <c r="FU664" s="1"/>
      <c r="FV664" s="1"/>
      <c r="FW664" s="1"/>
      <c r="FX664" s="1"/>
      <c r="FY664" s="1"/>
      <c r="FZ664" s="1"/>
      <c r="GA664" s="1"/>
      <c r="GB664" s="1"/>
      <c r="GC664" s="1"/>
      <c r="GD664" s="1"/>
      <c r="GE664" s="1"/>
      <c r="GF664" s="1"/>
      <c r="GG664" s="1"/>
      <c r="GH664" s="1"/>
      <c r="GI664" s="1"/>
      <c r="GJ664" s="1"/>
      <c r="GK664" s="1"/>
      <c r="GL664" s="1"/>
      <c r="GM664" s="1"/>
      <c r="GN664" s="1"/>
      <c r="GO664" s="1"/>
      <c r="GP664" s="1"/>
      <c r="GQ664" s="1"/>
      <c r="GR664" s="1"/>
      <c r="GS664" s="1"/>
      <c r="GT664" s="1"/>
      <c r="GU664" s="1"/>
      <c r="GV664" s="1"/>
      <c r="GW664" s="1"/>
      <c r="GX664" s="1"/>
      <c r="GY664" s="1"/>
      <c r="GZ664" s="1"/>
      <c r="HA664" s="1"/>
      <c r="HB664" s="1"/>
      <c r="HC664" s="1"/>
      <c r="HD664" s="1"/>
      <c r="HE664" s="1"/>
      <c r="HF664" s="1"/>
      <c r="HG664" s="1"/>
      <c r="HH664" s="1"/>
      <c r="HI664" s="1"/>
      <c r="HJ664" s="1"/>
      <c r="HK664" s="1"/>
      <c r="HL664" s="1"/>
      <c r="HM664" s="1"/>
      <c r="HN664" s="1"/>
      <c r="HO664" s="1"/>
      <c r="HP664" s="1"/>
      <c r="HQ664" s="1"/>
      <c r="HR664" s="1"/>
      <c r="HS664" s="1"/>
      <c r="HT664" s="1"/>
      <c r="HU664" s="1"/>
      <c r="HV664" s="1"/>
      <c r="HW664" s="1"/>
      <c r="HX664" s="1"/>
      <c r="HY664" s="1"/>
      <c r="HZ664" s="1"/>
      <c r="IA664" s="1"/>
      <c r="IB664" s="1"/>
      <c r="IC664" s="1"/>
      <c r="ID664" s="1"/>
      <c r="IE664" s="1"/>
      <c r="IF664" s="1"/>
      <c r="IG664" s="1"/>
      <c r="IH664" s="1"/>
      <c r="II664" s="1"/>
      <c r="IJ664" s="1"/>
      <c r="IK664" s="1"/>
      <c r="IL664" s="1"/>
      <c r="IM664" s="1"/>
      <c r="IN664" s="1"/>
      <c r="IO664" s="1"/>
      <c r="IP664" s="5"/>
      <c r="IQ664" s="5"/>
    </row>
    <row r="665" s="2" customFormat="1" ht="16" customHeight="1" spans="1:251">
      <c r="A665" s="14">
        <v>662</v>
      </c>
      <c r="B665" s="16" t="s">
        <v>1060</v>
      </c>
      <c r="C665" s="16" t="s">
        <v>401</v>
      </c>
      <c r="D665" s="16" t="s">
        <v>1151</v>
      </c>
      <c r="E665" s="16" t="s">
        <v>1152</v>
      </c>
      <c r="F665" s="14">
        <v>500</v>
      </c>
      <c r="G665" s="14" t="s">
        <v>14</v>
      </c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  <c r="FI665" s="1"/>
      <c r="FJ665" s="1"/>
      <c r="FK665" s="1"/>
      <c r="FL665" s="1"/>
      <c r="FM665" s="1"/>
      <c r="FN665" s="1"/>
      <c r="FO665" s="1"/>
      <c r="FP665" s="1"/>
      <c r="FQ665" s="1"/>
      <c r="FR665" s="1"/>
      <c r="FS665" s="1"/>
      <c r="FT665" s="1"/>
      <c r="FU665" s="1"/>
      <c r="FV665" s="1"/>
      <c r="FW665" s="1"/>
      <c r="FX665" s="1"/>
      <c r="FY665" s="1"/>
      <c r="FZ665" s="1"/>
      <c r="GA665" s="1"/>
      <c r="GB665" s="1"/>
      <c r="GC665" s="1"/>
      <c r="GD665" s="1"/>
      <c r="GE665" s="1"/>
      <c r="GF665" s="1"/>
      <c r="GG665" s="1"/>
      <c r="GH665" s="1"/>
      <c r="GI665" s="1"/>
      <c r="GJ665" s="1"/>
      <c r="GK665" s="1"/>
      <c r="GL665" s="1"/>
      <c r="GM665" s="1"/>
      <c r="GN665" s="1"/>
      <c r="GO665" s="1"/>
      <c r="GP665" s="1"/>
      <c r="GQ665" s="1"/>
      <c r="GR665" s="1"/>
      <c r="GS665" s="1"/>
      <c r="GT665" s="1"/>
      <c r="GU665" s="1"/>
      <c r="GV665" s="1"/>
      <c r="GW665" s="1"/>
      <c r="GX665" s="1"/>
      <c r="GY665" s="1"/>
      <c r="GZ665" s="1"/>
      <c r="HA665" s="1"/>
      <c r="HB665" s="1"/>
      <c r="HC665" s="1"/>
      <c r="HD665" s="1"/>
      <c r="HE665" s="1"/>
      <c r="HF665" s="1"/>
      <c r="HG665" s="1"/>
      <c r="HH665" s="1"/>
      <c r="HI665" s="1"/>
      <c r="HJ665" s="1"/>
      <c r="HK665" s="1"/>
      <c r="HL665" s="1"/>
      <c r="HM665" s="1"/>
      <c r="HN665" s="1"/>
      <c r="HO665" s="1"/>
      <c r="HP665" s="1"/>
      <c r="HQ665" s="1"/>
      <c r="HR665" s="1"/>
      <c r="HS665" s="1"/>
      <c r="HT665" s="1"/>
      <c r="HU665" s="1"/>
      <c r="HV665" s="1"/>
      <c r="HW665" s="1"/>
      <c r="HX665" s="1"/>
      <c r="HY665" s="1"/>
      <c r="HZ665" s="1"/>
      <c r="IA665" s="1"/>
      <c r="IB665" s="1"/>
      <c r="IC665" s="1"/>
      <c r="ID665" s="1"/>
      <c r="IE665" s="1"/>
      <c r="IF665" s="1"/>
      <c r="IG665" s="1"/>
      <c r="IH665" s="1"/>
      <c r="II665" s="1"/>
      <c r="IJ665" s="1"/>
      <c r="IK665" s="1"/>
      <c r="IL665" s="1"/>
      <c r="IM665" s="1"/>
      <c r="IN665" s="1"/>
      <c r="IO665" s="1"/>
      <c r="IP665" s="5"/>
      <c r="IQ665" s="5"/>
    </row>
    <row r="666" s="2" customFormat="1" ht="16" customHeight="1" spans="1:251">
      <c r="A666" s="14">
        <v>663</v>
      </c>
      <c r="B666" s="16" t="s">
        <v>1060</v>
      </c>
      <c r="C666" s="16" t="s">
        <v>401</v>
      </c>
      <c r="D666" s="16" t="s">
        <v>1153</v>
      </c>
      <c r="E666" s="16" t="s">
        <v>403</v>
      </c>
      <c r="F666" s="14">
        <v>500</v>
      </c>
      <c r="G666" s="14" t="s">
        <v>14</v>
      </c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  <c r="FI666" s="1"/>
      <c r="FJ666" s="1"/>
      <c r="FK666" s="1"/>
      <c r="FL666" s="1"/>
      <c r="FM666" s="1"/>
      <c r="FN666" s="1"/>
      <c r="FO666" s="1"/>
      <c r="FP666" s="1"/>
      <c r="FQ666" s="1"/>
      <c r="FR666" s="1"/>
      <c r="FS666" s="1"/>
      <c r="FT666" s="1"/>
      <c r="FU666" s="1"/>
      <c r="FV666" s="1"/>
      <c r="FW666" s="1"/>
      <c r="FX666" s="1"/>
      <c r="FY666" s="1"/>
      <c r="FZ666" s="1"/>
      <c r="GA666" s="1"/>
      <c r="GB666" s="1"/>
      <c r="GC666" s="1"/>
      <c r="GD666" s="1"/>
      <c r="GE666" s="1"/>
      <c r="GF666" s="1"/>
      <c r="GG666" s="1"/>
      <c r="GH666" s="1"/>
      <c r="GI666" s="1"/>
      <c r="GJ666" s="1"/>
      <c r="GK666" s="1"/>
      <c r="GL666" s="1"/>
      <c r="GM666" s="1"/>
      <c r="GN666" s="1"/>
      <c r="GO666" s="1"/>
      <c r="GP666" s="1"/>
      <c r="GQ666" s="1"/>
      <c r="GR666" s="1"/>
      <c r="GS666" s="1"/>
      <c r="GT666" s="1"/>
      <c r="GU666" s="1"/>
      <c r="GV666" s="1"/>
      <c r="GW666" s="1"/>
      <c r="GX666" s="1"/>
      <c r="GY666" s="1"/>
      <c r="GZ666" s="1"/>
      <c r="HA666" s="1"/>
      <c r="HB666" s="1"/>
      <c r="HC666" s="1"/>
      <c r="HD666" s="1"/>
      <c r="HE666" s="1"/>
      <c r="HF666" s="1"/>
      <c r="HG666" s="1"/>
      <c r="HH666" s="1"/>
      <c r="HI666" s="1"/>
      <c r="HJ666" s="1"/>
      <c r="HK666" s="1"/>
      <c r="HL666" s="1"/>
      <c r="HM666" s="1"/>
      <c r="HN666" s="1"/>
      <c r="HO666" s="1"/>
      <c r="HP666" s="1"/>
      <c r="HQ666" s="1"/>
      <c r="HR666" s="1"/>
      <c r="HS666" s="1"/>
      <c r="HT666" s="1"/>
      <c r="HU666" s="1"/>
      <c r="HV666" s="1"/>
      <c r="HW666" s="1"/>
      <c r="HX666" s="1"/>
      <c r="HY666" s="1"/>
      <c r="HZ666" s="1"/>
      <c r="IA666" s="1"/>
      <c r="IB666" s="1"/>
      <c r="IC666" s="1"/>
      <c r="ID666" s="1"/>
      <c r="IE666" s="1"/>
      <c r="IF666" s="1"/>
      <c r="IG666" s="1"/>
      <c r="IH666" s="1"/>
      <c r="II666" s="1"/>
      <c r="IJ666" s="1"/>
      <c r="IK666" s="1"/>
      <c r="IL666" s="1"/>
      <c r="IM666" s="1"/>
      <c r="IN666" s="1"/>
      <c r="IO666" s="1"/>
      <c r="IP666" s="5"/>
      <c r="IQ666" s="5"/>
    </row>
    <row r="667" s="2" customFormat="1" ht="16" customHeight="1" spans="1:251">
      <c r="A667" s="14">
        <v>664</v>
      </c>
      <c r="B667" s="16" t="s">
        <v>1060</v>
      </c>
      <c r="C667" s="16" t="s">
        <v>401</v>
      </c>
      <c r="D667" s="16" t="s">
        <v>1154</v>
      </c>
      <c r="E667" s="16" t="s">
        <v>1069</v>
      </c>
      <c r="F667" s="14">
        <v>500</v>
      </c>
      <c r="G667" s="14" t="s">
        <v>14</v>
      </c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  <c r="FI667" s="1"/>
      <c r="FJ667" s="1"/>
      <c r="FK667" s="1"/>
      <c r="FL667" s="1"/>
      <c r="FM667" s="1"/>
      <c r="FN667" s="1"/>
      <c r="FO667" s="1"/>
      <c r="FP667" s="1"/>
      <c r="FQ667" s="1"/>
      <c r="FR667" s="1"/>
      <c r="FS667" s="1"/>
      <c r="FT667" s="1"/>
      <c r="FU667" s="1"/>
      <c r="FV667" s="1"/>
      <c r="FW667" s="1"/>
      <c r="FX667" s="1"/>
      <c r="FY667" s="1"/>
      <c r="FZ667" s="1"/>
      <c r="GA667" s="1"/>
      <c r="GB667" s="1"/>
      <c r="GC667" s="1"/>
      <c r="GD667" s="1"/>
      <c r="GE667" s="1"/>
      <c r="GF667" s="1"/>
      <c r="GG667" s="1"/>
      <c r="GH667" s="1"/>
      <c r="GI667" s="1"/>
      <c r="GJ667" s="1"/>
      <c r="GK667" s="1"/>
      <c r="GL667" s="1"/>
      <c r="GM667" s="1"/>
      <c r="GN667" s="1"/>
      <c r="GO667" s="1"/>
      <c r="GP667" s="1"/>
      <c r="GQ667" s="1"/>
      <c r="GR667" s="1"/>
      <c r="GS667" s="1"/>
      <c r="GT667" s="1"/>
      <c r="GU667" s="1"/>
      <c r="GV667" s="1"/>
      <c r="GW667" s="1"/>
      <c r="GX667" s="1"/>
      <c r="GY667" s="1"/>
      <c r="GZ667" s="1"/>
      <c r="HA667" s="1"/>
      <c r="HB667" s="1"/>
      <c r="HC667" s="1"/>
      <c r="HD667" s="1"/>
      <c r="HE667" s="1"/>
      <c r="HF667" s="1"/>
      <c r="HG667" s="1"/>
      <c r="HH667" s="1"/>
      <c r="HI667" s="1"/>
      <c r="HJ667" s="1"/>
      <c r="HK667" s="1"/>
      <c r="HL667" s="1"/>
      <c r="HM667" s="1"/>
      <c r="HN667" s="1"/>
      <c r="HO667" s="1"/>
      <c r="HP667" s="1"/>
      <c r="HQ667" s="1"/>
      <c r="HR667" s="1"/>
      <c r="HS667" s="1"/>
      <c r="HT667" s="1"/>
      <c r="HU667" s="1"/>
      <c r="HV667" s="1"/>
      <c r="HW667" s="1"/>
      <c r="HX667" s="1"/>
      <c r="HY667" s="1"/>
      <c r="HZ667" s="1"/>
      <c r="IA667" s="1"/>
      <c r="IB667" s="1"/>
      <c r="IC667" s="1"/>
      <c r="ID667" s="1"/>
      <c r="IE667" s="1"/>
      <c r="IF667" s="1"/>
      <c r="IG667" s="1"/>
      <c r="IH667" s="1"/>
      <c r="II667" s="1"/>
      <c r="IJ667" s="1"/>
      <c r="IK667" s="1"/>
      <c r="IL667" s="1"/>
      <c r="IM667" s="1"/>
      <c r="IN667" s="1"/>
      <c r="IO667" s="1"/>
      <c r="IP667" s="5"/>
      <c r="IQ667" s="5"/>
    </row>
    <row r="668" s="2" customFormat="1" ht="16" customHeight="1" spans="1:251">
      <c r="A668" s="14">
        <v>665</v>
      </c>
      <c r="B668" s="16" t="s">
        <v>1060</v>
      </c>
      <c r="C668" s="16" t="s">
        <v>401</v>
      </c>
      <c r="D668" s="16" t="s">
        <v>1155</v>
      </c>
      <c r="E668" s="16" t="s">
        <v>1148</v>
      </c>
      <c r="F668" s="14">
        <v>500</v>
      </c>
      <c r="G668" s="14" t="s">
        <v>14</v>
      </c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  <c r="FI668" s="1"/>
      <c r="FJ668" s="1"/>
      <c r="FK668" s="1"/>
      <c r="FL668" s="1"/>
      <c r="FM668" s="1"/>
      <c r="FN668" s="1"/>
      <c r="FO668" s="1"/>
      <c r="FP668" s="1"/>
      <c r="FQ668" s="1"/>
      <c r="FR668" s="1"/>
      <c r="FS668" s="1"/>
      <c r="FT668" s="1"/>
      <c r="FU668" s="1"/>
      <c r="FV668" s="1"/>
      <c r="FW668" s="1"/>
      <c r="FX668" s="1"/>
      <c r="FY668" s="1"/>
      <c r="FZ668" s="1"/>
      <c r="GA668" s="1"/>
      <c r="GB668" s="1"/>
      <c r="GC668" s="1"/>
      <c r="GD668" s="1"/>
      <c r="GE668" s="1"/>
      <c r="GF668" s="1"/>
      <c r="GG668" s="1"/>
      <c r="GH668" s="1"/>
      <c r="GI668" s="1"/>
      <c r="GJ668" s="1"/>
      <c r="GK668" s="1"/>
      <c r="GL668" s="1"/>
      <c r="GM668" s="1"/>
      <c r="GN668" s="1"/>
      <c r="GO668" s="1"/>
      <c r="GP668" s="1"/>
      <c r="GQ668" s="1"/>
      <c r="GR668" s="1"/>
      <c r="GS668" s="1"/>
      <c r="GT668" s="1"/>
      <c r="GU668" s="1"/>
      <c r="GV668" s="1"/>
      <c r="GW668" s="1"/>
      <c r="GX668" s="1"/>
      <c r="GY668" s="1"/>
      <c r="GZ668" s="1"/>
      <c r="HA668" s="1"/>
      <c r="HB668" s="1"/>
      <c r="HC668" s="1"/>
      <c r="HD668" s="1"/>
      <c r="HE668" s="1"/>
      <c r="HF668" s="1"/>
      <c r="HG668" s="1"/>
      <c r="HH668" s="1"/>
      <c r="HI668" s="1"/>
      <c r="HJ668" s="1"/>
      <c r="HK668" s="1"/>
      <c r="HL668" s="1"/>
      <c r="HM668" s="1"/>
      <c r="HN668" s="1"/>
      <c r="HO668" s="1"/>
      <c r="HP668" s="1"/>
      <c r="HQ668" s="1"/>
      <c r="HR668" s="1"/>
      <c r="HS668" s="1"/>
      <c r="HT668" s="1"/>
      <c r="HU668" s="1"/>
      <c r="HV668" s="1"/>
      <c r="HW668" s="1"/>
      <c r="HX668" s="1"/>
      <c r="HY668" s="1"/>
      <c r="HZ668" s="1"/>
      <c r="IA668" s="1"/>
      <c r="IB668" s="1"/>
      <c r="IC668" s="1"/>
      <c r="ID668" s="1"/>
      <c r="IE668" s="1"/>
      <c r="IF668" s="1"/>
      <c r="IG668" s="1"/>
      <c r="IH668" s="1"/>
      <c r="II668" s="1"/>
      <c r="IJ668" s="1"/>
      <c r="IK668" s="1"/>
      <c r="IL668" s="1"/>
      <c r="IM668" s="1"/>
      <c r="IN668" s="1"/>
      <c r="IO668" s="1"/>
      <c r="IP668" s="5"/>
      <c r="IQ668" s="5"/>
    </row>
    <row r="669" s="2" customFormat="1" ht="16" customHeight="1" spans="1:251">
      <c r="A669" s="14">
        <v>666</v>
      </c>
      <c r="B669" s="16" t="s">
        <v>1060</v>
      </c>
      <c r="C669" s="16" t="s">
        <v>401</v>
      </c>
      <c r="D669" s="16" t="s">
        <v>1156</v>
      </c>
      <c r="E669" s="16" t="s">
        <v>1150</v>
      </c>
      <c r="F669" s="14">
        <v>500</v>
      </c>
      <c r="G669" s="14" t="s">
        <v>14</v>
      </c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  <c r="FI669" s="1"/>
      <c r="FJ669" s="1"/>
      <c r="FK669" s="1"/>
      <c r="FL669" s="1"/>
      <c r="FM669" s="1"/>
      <c r="FN669" s="1"/>
      <c r="FO669" s="1"/>
      <c r="FP669" s="1"/>
      <c r="FQ669" s="1"/>
      <c r="FR669" s="1"/>
      <c r="FS669" s="1"/>
      <c r="FT669" s="1"/>
      <c r="FU669" s="1"/>
      <c r="FV669" s="1"/>
      <c r="FW669" s="1"/>
      <c r="FX669" s="1"/>
      <c r="FY669" s="1"/>
      <c r="FZ669" s="1"/>
      <c r="GA669" s="1"/>
      <c r="GB669" s="1"/>
      <c r="GC669" s="1"/>
      <c r="GD669" s="1"/>
      <c r="GE669" s="1"/>
      <c r="GF669" s="1"/>
      <c r="GG669" s="1"/>
      <c r="GH669" s="1"/>
      <c r="GI669" s="1"/>
      <c r="GJ669" s="1"/>
      <c r="GK669" s="1"/>
      <c r="GL669" s="1"/>
      <c r="GM669" s="1"/>
      <c r="GN669" s="1"/>
      <c r="GO669" s="1"/>
      <c r="GP669" s="1"/>
      <c r="GQ669" s="1"/>
      <c r="GR669" s="1"/>
      <c r="GS669" s="1"/>
      <c r="GT669" s="1"/>
      <c r="GU669" s="1"/>
      <c r="GV669" s="1"/>
      <c r="GW669" s="1"/>
      <c r="GX669" s="1"/>
      <c r="GY669" s="1"/>
      <c r="GZ669" s="1"/>
      <c r="HA669" s="1"/>
      <c r="HB669" s="1"/>
      <c r="HC669" s="1"/>
      <c r="HD669" s="1"/>
      <c r="HE669" s="1"/>
      <c r="HF669" s="1"/>
      <c r="HG669" s="1"/>
      <c r="HH669" s="1"/>
      <c r="HI669" s="1"/>
      <c r="HJ669" s="1"/>
      <c r="HK669" s="1"/>
      <c r="HL669" s="1"/>
      <c r="HM669" s="1"/>
      <c r="HN669" s="1"/>
      <c r="HO669" s="1"/>
      <c r="HP669" s="1"/>
      <c r="HQ669" s="1"/>
      <c r="HR669" s="1"/>
      <c r="HS669" s="1"/>
      <c r="HT669" s="1"/>
      <c r="HU669" s="1"/>
      <c r="HV669" s="1"/>
      <c r="HW669" s="1"/>
      <c r="HX669" s="1"/>
      <c r="HY669" s="1"/>
      <c r="HZ669" s="1"/>
      <c r="IA669" s="1"/>
      <c r="IB669" s="1"/>
      <c r="IC669" s="1"/>
      <c r="ID669" s="1"/>
      <c r="IE669" s="1"/>
      <c r="IF669" s="1"/>
      <c r="IG669" s="1"/>
      <c r="IH669" s="1"/>
      <c r="II669" s="1"/>
      <c r="IJ669" s="1"/>
      <c r="IK669" s="1"/>
      <c r="IL669" s="1"/>
      <c r="IM669" s="1"/>
      <c r="IN669" s="1"/>
      <c r="IO669" s="1"/>
      <c r="IP669" s="5"/>
      <c r="IQ669" s="5"/>
    </row>
    <row r="670" s="2" customFormat="1" ht="16" customHeight="1" spans="1:251">
      <c r="A670" s="14">
        <v>667</v>
      </c>
      <c r="B670" s="16" t="s">
        <v>1060</v>
      </c>
      <c r="C670" s="16" t="s">
        <v>401</v>
      </c>
      <c r="D670" s="14" t="s">
        <v>962</v>
      </c>
      <c r="E670" s="16" t="s">
        <v>1157</v>
      </c>
      <c r="F670" s="14">
        <v>500</v>
      </c>
      <c r="G670" s="14" t="s">
        <v>14</v>
      </c>
      <c r="H670" s="1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  <c r="FI670" s="1"/>
      <c r="FJ670" s="1"/>
      <c r="FK670" s="1"/>
      <c r="FL670" s="1"/>
      <c r="FM670" s="1"/>
      <c r="FN670" s="1"/>
      <c r="FO670" s="1"/>
      <c r="FP670" s="1"/>
      <c r="FQ670" s="1"/>
      <c r="FR670" s="1"/>
      <c r="FS670" s="1"/>
      <c r="FT670" s="1"/>
      <c r="FU670" s="1"/>
      <c r="FV670" s="1"/>
      <c r="FW670" s="1"/>
      <c r="FX670" s="1"/>
      <c r="FY670" s="1"/>
      <c r="FZ670" s="1"/>
      <c r="GA670" s="1"/>
      <c r="GB670" s="1"/>
      <c r="GC670" s="1"/>
      <c r="GD670" s="1"/>
      <c r="GE670" s="1"/>
      <c r="GF670" s="1"/>
      <c r="GG670" s="1"/>
      <c r="GH670" s="1"/>
      <c r="GI670" s="1"/>
      <c r="GJ670" s="1"/>
      <c r="GK670" s="1"/>
      <c r="GL670" s="1"/>
      <c r="GM670" s="1"/>
      <c r="GN670" s="1"/>
      <c r="GO670" s="1"/>
      <c r="GP670" s="1"/>
      <c r="GQ670" s="1"/>
      <c r="GR670" s="1"/>
      <c r="GS670" s="1"/>
      <c r="GT670" s="1"/>
      <c r="GU670" s="1"/>
      <c r="GV670" s="1"/>
      <c r="GW670" s="1"/>
      <c r="GX670" s="1"/>
      <c r="GY670" s="1"/>
      <c r="GZ670" s="1"/>
      <c r="HA670" s="1"/>
      <c r="HB670" s="1"/>
      <c r="HC670" s="1"/>
      <c r="HD670" s="1"/>
      <c r="HE670" s="1"/>
      <c r="HF670" s="1"/>
      <c r="HG670" s="1"/>
      <c r="HH670" s="1"/>
      <c r="HI670" s="1"/>
      <c r="HJ670" s="1"/>
      <c r="HK670" s="1"/>
      <c r="HL670" s="1"/>
      <c r="HM670" s="1"/>
      <c r="HN670" s="1"/>
      <c r="HO670" s="1"/>
      <c r="HP670" s="1"/>
      <c r="HQ670" s="1"/>
      <c r="HR670" s="1"/>
      <c r="HS670" s="1"/>
      <c r="HT670" s="1"/>
      <c r="HU670" s="1"/>
      <c r="HV670" s="1"/>
      <c r="HW670" s="1"/>
      <c r="HX670" s="1"/>
      <c r="HY670" s="1"/>
      <c r="HZ670" s="1"/>
      <c r="IA670" s="1"/>
      <c r="IB670" s="1"/>
      <c r="IC670" s="1"/>
      <c r="ID670" s="1"/>
      <c r="IE670" s="1"/>
      <c r="IF670" s="1"/>
      <c r="IG670" s="1"/>
      <c r="IH670" s="1"/>
      <c r="II670" s="1"/>
      <c r="IJ670" s="1"/>
      <c r="IK670" s="1"/>
      <c r="IL670" s="1"/>
      <c r="IM670" s="1"/>
      <c r="IN670" s="1"/>
      <c r="IO670" s="1"/>
      <c r="IP670" s="5"/>
      <c r="IQ670" s="5"/>
    </row>
    <row r="671" s="2" customFormat="1" ht="16" customHeight="1" spans="1:251">
      <c r="A671" s="14">
        <v>668</v>
      </c>
      <c r="B671" s="16" t="s">
        <v>1060</v>
      </c>
      <c r="C671" s="16" t="s">
        <v>401</v>
      </c>
      <c r="D671" s="16" t="s">
        <v>1158</v>
      </c>
      <c r="E671" s="16" t="s">
        <v>1150</v>
      </c>
      <c r="F671" s="14">
        <v>500</v>
      </c>
      <c r="G671" s="14" t="s">
        <v>14</v>
      </c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  <c r="FI671" s="1"/>
      <c r="FJ671" s="1"/>
      <c r="FK671" s="1"/>
      <c r="FL671" s="1"/>
      <c r="FM671" s="1"/>
      <c r="FN671" s="1"/>
      <c r="FO671" s="1"/>
      <c r="FP671" s="1"/>
      <c r="FQ671" s="1"/>
      <c r="FR671" s="1"/>
      <c r="FS671" s="1"/>
      <c r="FT671" s="1"/>
      <c r="FU671" s="1"/>
      <c r="FV671" s="1"/>
      <c r="FW671" s="1"/>
      <c r="FX671" s="1"/>
      <c r="FY671" s="1"/>
      <c r="FZ671" s="1"/>
      <c r="GA671" s="1"/>
      <c r="GB671" s="1"/>
      <c r="GC671" s="1"/>
      <c r="GD671" s="1"/>
      <c r="GE671" s="1"/>
      <c r="GF671" s="1"/>
      <c r="GG671" s="1"/>
      <c r="GH671" s="1"/>
      <c r="GI671" s="1"/>
      <c r="GJ671" s="1"/>
      <c r="GK671" s="1"/>
      <c r="GL671" s="1"/>
      <c r="GM671" s="1"/>
      <c r="GN671" s="1"/>
      <c r="GO671" s="1"/>
      <c r="GP671" s="1"/>
      <c r="GQ671" s="1"/>
      <c r="GR671" s="1"/>
      <c r="GS671" s="1"/>
      <c r="GT671" s="1"/>
      <c r="GU671" s="1"/>
      <c r="GV671" s="1"/>
      <c r="GW671" s="1"/>
      <c r="GX671" s="1"/>
      <c r="GY671" s="1"/>
      <c r="GZ671" s="1"/>
      <c r="HA671" s="1"/>
      <c r="HB671" s="1"/>
      <c r="HC671" s="1"/>
      <c r="HD671" s="1"/>
      <c r="HE671" s="1"/>
      <c r="HF671" s="1"/>
      <c r="HG671" s="1"/>
      <c r="HH671" s="1"/>
      <c r="HI671" s="1"/>
      <c r="HJ671" s="1"/>
      <c r="HK671" s="1"/>
      <c r="HL671" s="1"/>
      <c r="HM671" s="1"/>
      <c r="HN671" s="1"/>
      <c r="HO671" s="1"/>
      <c r="HP671" s="1"/>
      <c r="HQ671" s="1"/>
      <c r="HR671" s="1"/>
      <c r="HS671" s="1"/>
      <c r="HT671" s="1"/>
      <c r="HU671" s="1"/>
      <c r="HV671" s="1"/>
      <c r="HW671" s="1"/>
      <c r="HX671" s="1"/>
      <c r="HY671" s="1"/>
      <c r="HZ671" s="1"/>
      <c r="IA671" s="1"/>
      <c r="IB671" s="1"/>
      <c r="IC671" s="1"/>
      <c r="ID671" s="1"/>
      <c r="IE671" s="1"/>
      <c r="IF671" s="1"/>
      <c r="IG671" s="1"/>
      <c r="IH671" s="1"/>
      <c r="II671" s="1"/>
      <c r="IJ671" s="1"/>
      <c r="IK671" s="1"/>
      <c r="IL671" s="1"/>
      <c r="IM671" s="1"/>
      <c r="IN671" s="1"/>
      <c r="IO671" s="1"/>
      <c r="IP671" s="5"/>
      <c r="IQ671" s="5"/>
    </row>
    <row r="672" s="2" customFormat="1" ht="16" customHeight="1" spans="1:251">
      <c r="A672" s="14">
        <v>669</v>
      </c>
      <c r="B672" s="16" t="s">
        <v>1060</v>
      </c>
      <c r="C672" s="16" t="s">
        <v>401</v>
      </c>
      <c r="D672" s="16" t="s">
        <v>1159</v>
      </c>
      <c r="E672" s="16" t="s">
        <v>1069</v>
      </c>
      <c r="F672" s="14">
        <v>500</v>
      </c>
      <c r="G672" s="14" t="s">
        <v>14</v>
      </c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  <c r="HZ672" s="1"/>
      <c r="IA672" s="1"/>
      <c r="IB672" s="1"/>
      <c r="IC672" s="1"/>
      <c r="ID672" s="1"/>
      <c r="IE672" s="1"/>
      <c r="IF672" s="1"/>
      <c r="IG672" s="1"/>
      <c r="IH672" s="1"/>
      <c r="II672" s="1"/>
      <c r="IJ672" s="1"/>
      <c r="IK672" s="1"/>
      <c r="IL672" s="1"/>
      <c r="IM672" s="1"/>
      <c r="IN672" s="1"/>
      <c r="IO672" s="1"/>
      <c r="IP672" s="5"/>
      <c r="IQ672" s="5"/>
    </row>
    <row r="673" s="2" customFormat="1" ht="16" customHeight="1" spans="1:251">
      <c r="A673" s="14">
        <v>670</v>
      </c>
      <c r="B673" s="16" t="s">
        <v>1060</v>
      </c>
      <c r="C673" s="16" t="s">
        <v>401</v>
      </c>
      <c r="D673" s="16" t="s">
        <v>1160</v>
      </c>
      <c r="E673" s="16" t="s">
        <v>1065</v>
      </c>
      <c r="F673" s="14">
        <v>500</v>
      </c>
      <c r="G673" s="14" t="s">
        <v>14</v>
      </c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5"/>
      <c r="IQ673" s="5"/>
    </row>
    <row r="674" s="2" customFormat="1" ht="16" customHeight="1" spans="1:251">
      <c r="A674" s="14">
        <v>671</v>
      </c>
      <c r="B674" s="16" t="s">
        <v>1060</v>
      </c>
      <c r="C674" s="16" t="s">
        <v>401</v>
      </c>
      <c r="D674" s="16" t="s">
        <v>1161</v>
      </c>
      <c r="E674" s="16" t="s">
        <v>1117</v>
      </c>
      <c r="F674" s="14">
        <v>500</v>
      </c>
      <c r="G674" s="14" t="s">
        <v>14</v>
      </c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  <c r="HZ674" s="1"/>
      <c r="IA674" s="1"/>
      <c r="IB674" s="1"/>
      <c r="IC674" s="1"/>
      <c r="ID674" s="1"/>
      <c r="IE674" s="1"/>
      <c r="IF674" s="1"/>
      <c r="IG674" s="1"/>
      <c r="IH674" s="1"/>
      <c r="II674" s="1"/>
      <c r="IJ674" s="1"/>
      <c r="IK674" s="1"/>
      <c r="IL674" s="1"/>
      <c r="IM674" s="1"/>
      <c r="IN674" s="1"/>
      <c r="IO674" s="1"/>
      <c r="IP674" s="5"/>
      <c r="IQ674" s="5"/>
    </row>
    <row r="675" s="2" customFormat="1" ht="16" customHeight="1" spans="1:251">
      <c r="A675" s="14">
        <v>672</v>
      </c>
      <c r="B675" s="16" t="s">
        <v>1060</v>
      </c>
      <c r="C675" s="16" t="s">
        <v>401</v>
      </c>
      <c r="D675" s="16" t="s">
        <v>1162</v>
      </c>
      <c r="E675" s="16" t="s">
        <v>1163</v>
      </c>
      <c r="F675" s="14">
        <v>500</v>
      </c>
      <c r="G675" s="14" t="s">
        <v>14</v>
      </c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  <c r="IA675" s="1"/>
      <c r="IB675" s="1"/>
      <c r="IC675" s="1"/>
      <c r="ID675" s="1"/>
      <c r="IE675" s="1"/>
      <c r="IF675" s="1"/>
      <c r="IG675" s="1"/>
      <c r="IH675" s="1"/>
      <c r="II675" s="1"/>
      <c r="IJ675" s="1"/>
      <c r="IK675" s="1"/>
      <c r="IL675" s="1"/>
      <c r="IM675" s="1"/>
      <c r="IN675" s="1"/>
      <c r="IO675" s="1"/>
      <c r="IP675" s="5"/>
      <c r="IQ675" s="5"/>
    </row>
    <row r="676" s="2" customFormat="1" ht="16" customHeight="1" spans="1:251">
      <c r="A676" s="14">
        <v>673</v>
      </c>
      <c r="B676" s="16" t="s">
        <v>1060</v>
      </c>
      <c r="C676" s="16" t="s">
        <v>378</v>
      </c>
      <c r="D676" s="14" t="s">
        <v>1164</v>
      </c>
      <c r="E676" s="16" t="s">
        <v>1100</v>
      </c>
      <c r="F676" s="14">
        <v>500</v>
      </c>
      <c r="G676" s="14" t="s">
        <v>14</v>
      </c>
      <c r="H676" s="1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5"/>
      <c r="IQ676" s="5"/>
    </row>
    <row r="677" s="2" customFormat="1" ht="16" customHeight="1" spans="1:251">
      <c r="A677" s="14">
        <v>674</v>
      </c>
      <c r="B677" s="16" t="s">
        <v>1060</v>
      </c>
      <c r="C677" s="16" t="s">
        <v>378</v>
      </c>
      <c r="D677" s="16" t="s">
        <v>1165</v>
      </c>
      <c r="E677" s="16" t="s">
        <v>1078</v>
      </c>
      <c r="F677" s="14">
        <v>500</v>
      </c>
      <c r="G677" s="14" t="s">
        <v>14</v>
      </c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  <c r="IA677" s="1"/>
      <c r="IB677" s="1"/>
      <c r="IC677" s="1"/>
      <c r="ID677" s="1"/>
      <c r="IE677" s="1"/>
      <c r="IF677" s="1"/>
      <c r="IG677" s="1"/>
      <c r="IH677" s="1"/>
      <c r="II677" s="1"/>
      <c r="IJ677" s="1"/>
      <c r="IK677" s="1"/>
      <c r="IL677" s="1"/>
      <c r="IM677" s="1"/>
      <c r="IN677" s="1"/>
      <c r="IO677" s="1"/>
      <c r="IP677" s="5"/>
      <c r="IQ677" s="5"/>
    </row>
    <row r="678" s="1" customFormat="1" ht="16" customHeight="1" spans="1:251">
      <c r="A678" s="14">
        <v>675</v>
      </c>
      <c r="B678" s="16" t="s">
        <v>1060</v>
      </c>
      <c r="C678" s="16" t="s">
        <v>378</v>
      </c>
      <c r="D678" s="16" t="s">
        <v>1166</v>
      </c>
      <c r="E678" s="16" t="s">
        <v>1167</v>
      </c>
      <c r="F678" s="14">
        <v>500</v>
      </c>
      <c r="G678" s="14" t="s">
        <v>14</v>
      </c>
      <c r="H678" s="14"/>
      <c r="IP678" s="5"/>
      <c r="IQ678" s="5"/>
    </row>
    <row r="679" s="1" customFormat="1" ht="16" customHeight="1" spans="1:251">
      <c r="A679" s="14">
        <v>676</v>
      </c>
      <c r="B679" s="16" t="s">
        <v>1060</v>
      </c>
      <c r="C679" s="16" t="s">
        <v>378</v>
      </c>
      <c r="D679" s="16" t="s">
        <v>1168</v>
      </c>
      <c r="E679" s="16" t="s">
        <v>1167</v>
      </c>
      <c r="F679" s="14">
        <v>500</v>
      </c>
      <c r="G679" s="14" t="s">
        <v>14</v>
      </c>
      <c r="H679" s="14"/>
      <c r="IP679" s="5"/>
      <c r="IQ679" s="5"/>
    </row>
    <row r="680" s="1" customFormat="1" ht="16" customHeight="1" spans="1:251">
      <c r="A680" s="14">
        <v>677</v>
      </c>
      <c r="B680" s="16" t="s">
        <v>1060</v>
      </c>
      <c r="C680" s="16" t="s">
        <v>378</v>
      </c>
      <c r="D680" s="16" t="s">
        <v>1169</v>
      </c>
      <c r="E680" s="16" t="s">
        <v>1170</v>
      </c>
      <c r="F680" s="14">
        <v>500</v>
      </c>
      <c r="G680" s="14" t="s">
        <v>14</v>
      </c>
      <c r="H680" s="14"/>
      <c r="IP680" s="5"/>
      <c r="IQ680" s="5"/>
    </row>
    <row r="681" s="1" customFormat="1" ht="16" customHeight="1" spans="1:251">
      <c r="A681" s="14">
        <v>678</v>
      </c>
      <c r="B681" s="16" t="s">
        <v>1060</v>
      </c>
      <c r="C681" s="16" t="s">
        <v>378</v>
      </c>
      <c r="D681" s="16" t="s">
        <v>1171</v>
      </c>
      <c r="E681" s="16" t="s">
        <v>1167</v>
      </c>
      <c r="F681" s="14">
        <v>500</v>
      </c>
      <c r="G681" s="14" t="s">
        <v>14</v>
      </c>
      <c r="H681" s="14"/>
      <c r="IP681" s="5"/>
      <c r="IQ681" s="5"/>
    </row>
    <row r="682" s="1" customFormat="1" ht="16" customHeight="1" spans="1:251">
      <c r="A682" s="14">
        <v>679</v>
      </c>
      <c r="B682" s="16" t="s">
        <v>1060</v>
      </c>
      <c r="C682" s="16" t="s">
        <v>378</v>
      </c>
      <c r="D682" s="16" t="s">
        <v>1172</v>
      </c>
      <c r="E682" s="16" t="s">
        <v>420</v>
      </c>
      <c r="F682" s="14">
        <v>500</v>
      </c>
      <c r="G682" s="14" t="s">
        <v>14</v>
      </c>
      <c r="H682" s="14"/>
      <c r="IP682" s="5"/>
      <c r="IQ682" s="5"/>
    </row>
    <row r="683" s="1" customFormat="1" ht="16" customHeight="1" spans="1:251">
      <c r="A683" s="14">
        <v>680</v>
      </c>
      <c r="B683" s="16" t="s">
        <v>1060</v>
      </c>
      <c r="C683" s="16" t="s">
        <v>378</v>
      </c>
      <c r="D683" s="16" t="s">
        <v>1173</v>
      </c>
      <c r="E683" s="16" t="s">
        <v>1174</v>
      </c>
      <c r="F683" s="14">
        <v>500</v>
      </c>
      <c r="G683" s="14" t="s">
        <v>14</v>
      </c>
      <c r="H683" s="14"/>
      <c r="IP683" s="5"/>
      <c r="IQ683" s="5"/>
    </row>
    <row r="684" s="1" customFormat="1" ht="16" customHeight="1" spans="1:251">
      <c r="A684" s="14">
        <v>681</v>
      </c>
      <c r="B684" s="16" t="s">
        <v>1060</v>
      </c>
      <c r="C684" s="16" t="s">
        <v>378</v>
      </c>
      <c r="D684" s="16" t="s">
        <v>552</v>
      </c>
      <c r="E684" s="16" t="s">
        <v>420</v>
      </c>
      <c r="F684" s="14">
        <v>500</v>
      </c>
      <c r="G684" s="14" t="s">
        <v>14</v>
      </c>
      <c r="H684" s="14"/>
      <c r="IP684" s="5"/>
      <c r="IQ684" s="5"/>
    </row>
    <row r="685" s="2" customFormat="1" ht="16" customHeight="1" spans="1:251">
      <c r="A685" s="14">
        <v>682</v>
      </c>
      <c r="B685" s="16" t="s">
        <v>1060</v>
      </c>
      <c r="C685" s="16" t="s">
        <v>378</v>
      </c>
      <c r="D685" s="16" t="s">
        <v>1175</v>
      </c>
      <c r="E685" s="16" t="s">
        <v>420</v>
      </c>
      <c r="F685" s="14">
        <v>500</v>
      </c>
      <c r="G685" s="14" t="s">
        <v>14</v>
      </c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  <c r="EI685" s="1"/>
      <c r="EJ685" s="1"/>
      <c r="EK685" s="1"/>
      <c r="EL685" s="1"/>
      <c r="EM685" s="1"/>
      <c r="EN685" s="1"/>
      <c r="EO685" s="1"/>
      <c r="EP685" s="1"/>
      <c r="EQ685" s="1"/>
      <c r="ER685" s="1"/>
      <c r="ES685" s="1"/>
      <c r="ET685" s="1"/>
      <c r="EU685" s="1"/>
      <c r="EV685" s="1"/>
      <c r="EW685" s="1"/>
      <c r="EX685" s="1"/>
      <c r="EY685" s="1"/>
      <c r="EZ685" s="1"/>
      <c r="FA685" s="1"/>
      <c r="FB685" s="1"/>
      <c r="FC685" s="1"/>
      <c r="FD685" s="1"/>
      <c r="FE685" s="1"/>
      <c r="FF685" s="1"/>
      <c r="FG685" s="1"/>
      <c r="FH685" s="1"/>
      <c r="FI685" s="1"/>
      <c r="FJ685" s="1"/>
      <c r="FK685" s="1"/>
      <c r="FL685" s="1"/>
      <c r="FM685" s="1"/>
      <c r="FN685" s="1"/>
      <c r="FO685" s="1"/>
      <c r="FP685" s="1"/>
      <c r="FQ685" s="1"/>
      <c r="FR685" s="1"/>
      <c r="FS685" s="1"/>
      <c r="FT685" s="1"/>
      <c r="FU685" s="1"/>
      <c r="FV685" s="1"/>
      <c r="FW685" s="1"/>
      <c r="FX685" s="1"/>
      <c r="FY685" s="1"/>
      <c r="FZ685" s="1"/>
      <c r="GA685" s="1"/>
      <c r="GB685" s="1"/>
      <c r="GC685" s="1"/>
      <c r="GD685" s="1"/>
      <c r="GE685" s="1"/>
      <c r="GF685" s="1"/>
      <c r="GG685" s="1"/>
      <c r="GH685" s="1"/>
      <c r="GI685" s="1"/>
      <c r="GJ685" s="1"/>
      <c r="GK685" s="1"/>
      <c r="GL685" s="1"/>
      <c r="GM685" s="1"/>
      <c r="GN685" s="1"/>
      <c r="GO685" s="1"/>
      <c r="GP685" s="1"/>
      <c r="GQ685" s="1"/>
      <c r="GR685" s="1"/>
      <c r="GS685" s="1"/>
      <c r="GT685" s="1"/>
      <c r="GU685" s="1"/>
      <c r="GV685" s="1"/>
      <c r="GW685" s="1"/>
      <c r="GX685" s="1"/>
      <c r="GY685" s="1"/>
      <c r="GZ685" s="1"/>
      <c r="HA685" s="1"/>
      <c r="HB685" s="1"/>
      <c r="HC685" s="1"/>
      <c r="HD685" s="1"/>
      <c r="HE685" s="1"/>
      <c r="HF685" s="1"/>
      <c r="HG685" s="1"/>
      <c r="HH685" s="1"/>
      <c r="HI685" s="1"/>
      <c r="HJ685" s="1"/>
      <c r="HK685" s="1"/>
      <c r="HL685" s="1"/>
      <c r="HM685" s="1"/>
      <c r="HN685" s="1"/>
      <c r="HO685" s="1"/>
      <c r="HP685" s="1"/>
      <c r="HQ685" s="1"/>
      <c r="HR685" s="1"/>
      <c r="HS685" s="1"/>
      <c r="HT685" s="1"/>
      <c r="HU685" s="1"/>
      <c r="HV685" s="1"/>
      <c r="HW685" s="1"/>
      <c r="HX685" s="1"/>
      <c r="HY685" s="1"/>
      <c r="HZ685" s="1"/>
      <c r="IA685" s="1"/>
      <c r="IB685" s="1"/>
      <c r="IC685" s="1"/>
      <c r="ID685" s="1"/>
      <c r="IE685" s="1"/>
      <c r="IF685" s="1"/>
      <c r="IG685" s="1"/>
      <c r="IH685" s="1"/>
      <c r="II685" s="1"/>
      <c r="IJ685" s="1"/>
      <c r="IK685" s="1"/>
      <c r="IL685" s="1"/>
      <c r="IM685" s="1"/>
      <c r="IN685" s="1"/>
      <c r="IO685" s="1"/>
      <c r="IP685" s="5"/>
      <c r="IQ685" s="5"/>
    </row>
    <row r="686" s="2" customFormat="1" ht="16" customHeight="1" spans="1:251">
      <c r="A686" s="14">
        <v>683</v>
      </c>
      <c r="B686" s="16" t="s">
        <v>1060</v>
      </c>
      <c r="C686" s="16" t="s">
        <v>1111</v>
      </c>
      <c r="D686" s="16" t="s">
        <v>1176</v>
      </c>
      <c r="E686" s="16" t="s">
        <v>1177</v>
      </c>
      <c r="F686" s="14">
        <v>500</v>
      </c>
      <c r="G686" s="14" t="s">
        <v>14</v>
      </c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1"/>
      <c r="EI686" s="1"/>
      <c r="EJ686" s="1"/>
      <c r="EK686" s="1"/>
      <c r="EL686" s="1"/>
      <c r="EM686" s="1"/>
      <c r="EN686" s="1"/>
      <c r="EO686" s="1"/>
      <c r="EP686" s="1"/>
      <c r="EQ686" s="1"/>
      <c r="ER686" s="1"/>
      <c r="ES686" s="1"/>
      <c r="ET686" s="1"/>
      <c r="EU686" s="1"/>
      <c r="EV686" s="1"/>
      <c r="EW686" s="1"/>
      <c r="EX686" s="1"/>
      <c r="EY686" s="1"/>
      <c r="EZ686" s="1"/>
      <c r="FA686" s="1"/>
      <c r="FB686" s="1"/>
      <c r="FC686" s="1"/>
      <c r="FD686" s="1"/>
      <c r="FE686" s="1"/>
      <c r="FF686" s="1"/>
      <c r="FG686" s="1"/>
      <c r="FH686" s="1"/>
      <c r="FI686" s="1"/>
      <c r="FJ686" s="1"/>
      <c r="FK686" s="1"/>
      <c r="FL686" s="1"/>
      <c r="FM686" s="1"/>
      <c r="FN686" s="1"/>
      <c r="FO686" s="1"/>
      <c r="FP686" s="1"/>
      <c r="FQ686" s="1"/>
      <c r="FR686" s="1"/>
      <c r="FS686" s="1"/>
      <c r="FT686" s="1"/>
      <c r="FU686" s="1"/>
      <c r="FV686" s="1"/>
      <c r="FW686" s="1"/>
      <c r="FX686" s="1"/>
      <c r="FY686" s="1"/>
      <c r="FZ686" s="1"/>
      <c r="GA686" s="1"/>
      <c r="GB686" s="1"/>
      <c r="GC686" s="1"/>
      <c r="GD686" s="1"/>
      <c r="GE686" s="1"/>
      <c r="GF686" s="1"/>
      <c r="GG686" s="1"/>
      <c r="GH686" s="1"/>
      <c r="GI686" s="1"/>
      <c r="GJ686" s="1"/>
      <c r="GK686" s="1"/>
      <c r="GL686" s="1"/>
      <c r="GM686" s="1"/>
      <c r="GN686" s="1"/>
      <c r="GO686" s="1"/>
      <c r="GP686" s="1"/>
      <c r="GQ686" s="1"/>
      <c r="GR686" s="1"/>
      <c r="GS686" s="1"/>
      <c r="GT686" s="1"/>
      <c r="GU686" s="1"/>
      <c r="GV686" s="1"/>
      <c r="GW686" s="1"/>
      <c r="GX686" s="1"/>
      <c r="GY686" s="1"/>
      <c r="GZ686" s="1"/>
      <c r="HA686" s="1"/>
      <c r="HB686" s="1"/>
      <c r="HC686" s="1"/>
      <c r="HD686" s="1"/>
      <c r="HE686" s="1"/>
      <c r="HF686" s="1"/>
      <c r="HG686" s="1"/>
      <c r="HH686" s="1"/>
      <c r="HI686" s="1"/>
      <c r="HJ686" s="1"/>
      <c r="HK686" s="1"/>
      <c r="HL686" s="1"/>
      <c r="HM686" s="1"/>
      <c r="HN686" s="1"/>
      <c r="HO686" s="1"/>
      <c r="HP686" s="1"/>
      <c r="HQ686" s="1"/>
      <c r="HR686" s="1"/>
      <c r="HS686" s="1"/>
      <c r="HT686" s="1"/>
      <c r="HU686" s="1"/>
      <c r="HV686" s="1"/>
      <c r="HW686" s="1"/>
      <c r="HX686" s="1"/>
      <c r="HY686" s="1"/>
      <c r="HZ686" s="1"/>
      <c r="IA686" s="1"/>
      <c r="IB686" s="1"/>
      <c r="IC686" s="1"/>
      <c r="ID686" s="1"/>
      <c r="IE686" s="1"/>
      <c r="IF686" s="1"/>
      <c r="IG686" s="1"/>
      <c r="IH686" s="1"/>
      <c r="II686" s="1"/>
      <c r="IJ686" s="1"/>
      <c r="IK686" s="1"/>
      <c r="IL686" s="1"/>
      <c r="IM686" s="1"/>
      <c r="IN686" s="1"/>
      <c r="IO686" s="1"/>
      <c r="IP686" s="5"/>
      <c r="IQ686" s="5"/>
    </row>
    <row r="687" s="2" customFormat="1" ht="16" customHeight="1" spans="1:251">
      <c r="A687" s="14">
        <v>684</v>
      </c>
      <c r="B687" s="16" t="s">
        <v>1060</v>
      </c>
      <c r="C687" s="16" t="s">
        <v>1111</v>
      </c>
      <c r="D687" s="16" t="s">
        <v>1178</v>
      </c>
      <c r="E687" s="16" t="s">
        <v>1179</v>
      </c>
      <c r="F687" s="14">
        <v>500</v>
      </c>
      <c r="G687" s="14" t="s">
        <v>14</v>
      </c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  <c r="EQ687" s="1"/>
      <c r="ER687" s="1"/>
      <c r="ES687" s="1"/>
      <c r="ET687" s="1"/>
      <c r="EU687" s="1"/>
      <c r="EV687" s="1"/>
      <c r="EW687" s="1"/>
      <c r="EX687" s="1"/>
      <c r="EY687" s="1"/>
      <c r="EZ687" s="1"/>
      <c r="FA687" s="1"/>
      <c r="FB687" s="1"/>
      <c r="FC687" s="1"/>
      <c r="FD687" s="1"/>
      <c r="FE687" s="1"/>
      <c r="FF687" s="1"/>
      <c r="FG687" s="1"/>
      <c r="FH687" s="1"/>
      <c r="FI687" s="1"/>
      <c r="FJ687" s="1"/>
      <c r="FK687" s="1"/>
      <c r="FL687" s="1"/>
      <c r="FM687" s="1"/>
      <c r="FN687" s="1"/>
      <c r="FO687" s="1"/>
      <c r="FP687" s="1"/>
      <c r="FQ687" s="1"/>
      <c r="FR687" s="1"/>
      <c r="FS687" s="1"/>
      <c r="FT687" s="1"/>
      <c r="FU687" s="1"/>
      <c r="FV687" s="1"/>
      <c r="FW687" s="1"/>
      <c r="FX687" s="1"/>
      <c r="FY687" s="1"/>
      <c r="FZ687" s="1"/>
      <c r="GA687" s="1"/>
      <c r="GB687" s="1"/>
      <c r="GC687" s="1"/>
      <c r="GD687" s="1"/>
      <c r="GE687" s="1"/>
      <c r="GF687" s="1"/>
      <c r="GG687" s="1"/>
      <c r="GH687" s="1"/>
      <c r="GI687" s="1"/>
      <c r="GJ687" s="1"/>
      <c r="GK687" s="1"/>
      <c r="GL687" s="1"/>
      <c r="GM687" s="1"/>
      <c r="GN687" s="1"/>
      <c r="GO687" s="1"/>
      <c r="GP687" s="1"/>
      <c r="GQ687" s="1"/>
      <c r="GR687" s="1"/>
      <c r="GS687" s="1"/>
      <c r="GT687" s="1"/>
      <c r="GU687" s="1"/>
      <c r="GV687" s="1"/>
      <c r="GW687" s="1"/>
      <c r="GX687" s="1"/>
      <c r="GY687" s="1"/>
      <c r="GZ687" s="1"/>
      <c r="HA687" s="1"/>
      <c r="HB687" s="1"/>
      <c r="HC687" s="1"/>
      <c r="HD687" s="1"/>
      <c r="HE687" s="1"/>
      <c r="HF687" s="1"/>
      <c r="HG687" s="1"/>
      <c r="HH687" s="1"/>
      <c r="HI687" s="1"/>
      <c r="HJ687" s="1"/>
      <c r="HK687" s="1"/>
      <c r="HL687" s="1"/>
      <c r="HM687" s="1"/>
      <c r="HN687" s="1"/>
      <c r="HO687" s="1"/>
      <c r="HP687" s="1"/>
      <c r="HQ687" s="1"/>
      <c r="HR687" s="1"/>
      <c r="HS687" s="1"/>
      <c r="HT687" s="1"/>
      <c r="HU687" s="1"/>
      <c r="HV687" s="1"/>
      <c r="HW687" s="1"/>
      <c r="HX687" s="1"/>
      <c r="HY687" s="1"/>
      <c r="HZ687" s="1"/>
      <c r="IA687" s="1"/>
      <c r="IB687" s="1"/>
      <c r="IC687" s="1"/>
      <c r="ID687" s="1"/>
      <c r="IE687" s="1"/>
      <c r="IF687" s="1"/>
      <c r="IG687" s="1"/>
      <c r="IH687" s="1"/>
      <c r="II687" s="1"/>
      <c r="IJ687" s="1"/>
      <c r="IK687" s="1"/>
      <c r="IL687" s="1"/>
      <c r="IM687" s="1"/>
      <c r="IN687" s="1"/>
      <c r="IO687" s="1"/>
      <c r="IP687" s="5"/>
      <c r="IQ687" s="5"/>
    </row>
    <row r="688" s="2" customFormat="1" ht="16" customHeight="1" spans="1:251">
      <c r="A688" s="14">
        <v>685</v>
      </c>
      <c r="B688" s="16" t="s">
        <v>1060</v>
      </c>
      <c r="C688" s="16" t="s">
        <v>1111</v>
      </c>
      <c r="D688" s="16" t="s">
        <v>1180</v>
      </c>
      <c r="E688" s="16" t="s">
        <v>1115</v>
      </c>
      <c r="F688" s="14">
        <v>500</v>
      </c>
      <c r="G688" s="14" t="s">
        <v>14</v>
      </c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  <c r="EI688" s="1"/>
      <c r="EJ688" s="1"/>
      <c r="EK688" s="1"/>
      <c r="EL688" s="1"/>
      <c r="EM688" s="1"/>
      <c r="EN688" s="1"/>
      <c r="EO688" s="1"/>
      <c r="EP688" s="1"/>
      <c r="EQ688" s="1"/>
      <c r="ER688" s="1"/>
      <c r="ES688" s="1"/>
      <c r="ET688" s="1"/>
      <c r="EU688" s="1"/>
      <c r="EV688" s="1"/>
      <c r="EW688" s="1"/>
      <c r="EX688" s="1"/>
      <c r="EY688" s="1"/>
      <c r="EZ688" s="1"/>
      <c r="FA688" s="1"/>
      <c r="FB688" s="1"/>
      <c r="FC688" s="1"/>
      <c r="FD688" s="1"/>
      <c r="FE688" s="1"/>
      <c r="FF688" s="1"/>
      <c r="FG688" s="1"/>
      <c r="FH688" s="1"/>
      <c r="FI688" s="1"/>
      <c r="FJ688" s="1"/>
      <c r="FK688" s="1"/>
      <c r="FL688" s="1"/>
      <c r="FM688" s="1"/>
      <c r="FN688" s="1"/>
      <c r="FO688" s="1"/>
      <c r="FP688" s="1"/>
      <c r="FQ688" s="1"/>
      <c r="FR688" s="1"/>
      <c r="FS688" s="1"/>
      <c r="FT688" s="1"/>
      <c r="FU688" s="1"/>
      <c r="FV688" s="1"/>
      <c r="FW688" s="1"/>
      <c r="FX688" s="1"/>
      <c r="FY688" s="1"/>
      <c r="FZ688" s="1"/>
      <c r="GA688" s="1"/>
      <c r="GB688" s="1"/>
      <c r="GC688" s="1"/>
      <c r="GD688" s="1"/>
      <c r="GE688" s="1"/>
      <c r="GF688" s="1"/>
      <c r="GG688" s="1"/>
      <c r="GH688" s="1"/>
      <c r="GI688" s="1"/>
      <c r="GJ688" s="1"/>
      <c r="GK688" s="1"/>
      <c r="GL688" s="1"/>
      <c r="GM688" s="1"/>
      <c r="GN688" s="1"/>
      <c r="GO688" s="1"/>
      <c r="GP688" s="1"/>
      <c r="GQ688" s="1"/>
      <c r="GR688" s="1"/>
      <c r="GS688" s="1"/>
      <c r="GT688" s="1"/>
      <c r="GU688" s="1"/>
      <c r="GV688" s="1"/>
      <c r="GW688" s="1"/>
      <c r="GX688" s="1"/>
      <c r="GY688" s="1"/>
      <c r="GZ688" s="1"/>
      <c r="HA688" s="1"/>
      <c r="HB688" s="1"/>
      <c r="HC688" s="1"/>
      <c r="HD688" s="1"/>
      <c r="HE688" s="1"/>
      <c r="HF688" s="1"/>
      <c r="HG688" s="1"/>
      <c r="HH688" s="1"/>
      <c r="HI688" s="1"/>
      <c r="HJ688" s="1"/>
      <c r="HK688" s="1"/>
      <c r="HL688" s="1"/>
      <c r="HM688" s="1"/>
      <c r="HN688" s="1"/>
      <c r="HO688" s="1"/>
      <c r="HP688" s="1"/>
      <c r="HQ688" s="1"/>
      <c r="HR688" s="1"/>
      <c r="HS688" s="1"/>
      <c r="HT688" s="1"/>
      <c r="HU688" s="1"/>
      <c r="HV688" s="1"/>
      <c r="HW688" s="1"/>
      <c r="HX688" s="1"/>
      <c r="HY688" s="1"/>
      <c r="HZ688" s="1"/>
      <c r="IA688" s="1"/>
      <c r="IB688" s="1"/>
      <c r="IC688" s="1"/>
      <c r="ID688" s="1"/>
      <c r="IE688" s="1"/>
      <c r="IF688" s="1"/>
      <c r="IG688" s="1"/>
      <c r="IH688" s="1"/>
      <c r="II688" s="1"/>
      <c r="IJ688" s="1"/>
      <c r="IK688" s="1"/>
      <c r="IL688" s="1"/>
      <c r="IM688" s="1"/>
      <c r="IN688" s="1"/>
      <c r="IO688" s="1"/>
      <c r="IP688" s="5"/>
      <c r="IQ688" s="5"/>
    </row>
    <row r="689" s="2" customFormat="1" ht="16" customHeight="1" spans="1:251">
      <c r="A689" s="14">
        <v>686</v>
      </c>
      <c r="B689" s="16" t="s">
        <v>1060</v>
      </c>
      <c r="C689" s="16" t="s">
        <v>1111</v>
      </c>
      <c r="D689" s="16" t="s">
        <v>1181</v>
      </c>
      <c r="E689" s="16" t="s">
        <v>1098</v>
      </c>
      <c r="F689" s="14">
        <v>500</v>
      </c>
      <c r="G689" s="14" t="s">
        <v>14</v>
      </c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  <c r="EI689" s="1"/>
      <c r="EJ689" s="1"/>
      <c r="EK689" s="1"/>
      <c r="EL689" s="1"/>
      <c r="EM689" s="1"/>
      <c r="EN689" s="1"/>
      <c r="EO689" s="1"/>
      <c r="EP689" s="1"/>
      <c r="EQ689" s="1"/>
      <c r="ER689" s="1"/>
      <c r="ES689" s="1"/>
      <c r="ET689" s="1"/>
      <c r="EU689" s="1"/>
      <c r="EV689" s="1"/>
      <c r="EW689" s="1"/>
      <c r="EX689" s="1"/>
      <c r="EY689" s="1"/>
      <c r="EZ689" s="1"/>
      <c r="FA689" s="1"/>
      <c r="FB689" s="1"/>
      <c r="FC689" s="1"/>
      <c r="FD689" s="1"/>
      <c r="FE689" s="1"/>
      <c r="FF689" s="1"/>
      <c r="FG689" s="1"/>
      <c r="FH689" s="1"/>
      <c r="FI689" s="1"/>
      <c r="FJ689" s="1"/>
      <c r="FK689" s="1"/>
      <c r="FL689" s="1"/>
      <c r="FM689" s="1"/>
      <c r="FN689" s="1"/>
      <c r="FO689" s="1"/>
      <c r="FP689" s="1"/>
      <c r="FQ689" s="1"/>
      <c r="FR689" s="1"/>
      <c r="FS689" s="1"/>
      <c r="FT689" s="1"/>
      <c r="FU689" s="1"/>
      <c r="FV689" s="1"/>
      <c r="FW689" s="1"/>
      <c r="FX689" s="1"/>
      <c r="FY689" s="1"/>
      <c r="FZ689" s="1"/>
      <c r="GA689" s="1"/>
      <c r="GB689" s="1"/>
      <c r="GC689" s="1"/>
      <c r="GD689" s="1"/>
      <c r="GE689" s="1"/>
      <c r="GF689" s="1"/>
      <c r="GG689" s="1"/>
      <c r="GH689" s="1"/>
      <c r="GI689" s="1"/>
      <c r="GJ689" s="1"/>
      <c r="GK689" s="1"/>
      <c r="GL689" s="1"/>
      <c r="GM689" s="1"/>
      <c r="GN689" s="1"/>
      <c r="GO689" s="1"/>
      <c r="GP689" s="1"/>
      <c r="GQ689" s="1"/>
      <c r="GR689" s="1"/>
      <c r="GS689" s="1"/>
      <c r="GT689" s="1"/>
      <c r="GU689" s="1"/>
      <c r="GV689" s="1"/>
      <c r="GW689" s="1"/>
      <c r="GX689" s="1"/>
      <c r="GY689" s="1"/>
      <c r="GZ689" s="1"/>
      <c r="HA689" s="1"/>
      <c r="HB689" s="1"/>
      <c r="HC689" s="1"/>
      <c r="HD689" s="1"/>
      <c r="HE689" s="1"/>
      <c r="HF689" s="1"/>
      <c r="HG689" s="1"/>
      <c r="HH689" s="1"/>
      <c r="HI689" s="1"/>
      <c r="HJ689" s="1"/>
      <c r="HK689" s="1"/>
      <c r="HL689" s="1"/>
      <c r="HM689" s="1"/>
      <c r="HN689" s="1"/>
      <c r="HO689" s="1"/>
      <c r="HP689" s="1"/>
      <c r="HQ689" s="1"/>
      <c r="HR689" s="1"/>
      <c r="HS689" s="1"/>
      <c r="HT689" s="1"/>
      <c r="HU689" s="1"/>
      <c r="HV689" s="1"/>
      <c r="HW689" s="1"/>
      <c r="HX689" s="1"/>
      <c r="HY689" s="1"/>
      <c r="HZ689" s="1"/>
      <c r="IA689" s="1"/>
      <c r="IB689" s="1"/>
      <c r="IC689" s="1"/>
      <c r="ID689" s="1"/>
      <c r="IE689" s="1"/>
      <c r="IF689" s="1"/>
      <c r="IG689" s="1"/>
      <c r="IH689" s="1"/>
      <c r="II689" s="1"/>
      <c r="IJ689" s="1"/>
      <c r="IK689" s="1"/>
      <c r="IL689" s="1"/>
      <c r="IM689" s="1"/>
      <c r="IN689" s="1"/>
      <c r="IO689" s="1"/>
      <c r="IP689" s="5"/>
      <c r="IQ689" s="5"/>
    </row>
    <row r="690" s="2" customFormat="1" ht="16" customHeight="1" spans="1:251">
      <c r="A690" s="14">
        <v>687</v>
      </c>
      <c r="B690" s="16" t="s">
        <v>1060</v>
      </c>
      <c r="C690" s="16" t="s">
        <v>1111</v>
      </c>
      <c r="D690" s="16" t="s">
        <v>1182</v>
      </c>
      <c r="E690" s="16" t="s">
        <v>1183</v>
      </c>
      <c r="F690" s="14">
        <v>500</v>
      </c>
      <c r="G690" s="14" t="s">
        <v>14</v>
      </c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  <c r="EQ690" s="1"/>
      <c r="ER690" s="1"/>
      <c r="ES690" s="1"/>
      <c r="ET690" s="1"/>
      <c r="EU690" s="1"/>
      <c r="EV690" s="1"/>
      <c r="EW690" s="1"/>
      <c r="EX690" s="1"/>
      <c r="EY690" s="1"/>
      <c r="EZ690" s="1"/>
      <c r="FA690" s="1"/>
      <c r="FB690" s="1"/>
      <c r="FC690" s="1"/>
      <c r="FD690" s="1"/>
      <c r="FE690" s="1"/>
      <c r="FF690" s="1"/>
      <c r="FG690" s="1"/>
      <c r="FH690" s="1"/>
      <c r="FI690" s="1"/>
      <c r="FJ690" s="1"/>
      <c r="FK690" s="1"/>
      <c r="FL690" s="1"/>
      <c r="FM690" s="1"/>
      <c r="FN690" s="1"/>
      <c r="FO690" s="1"/>
      <c r="FP690" s="1"/>
      <c r="FQ690" s="1"/>
      <c r="FR690" s="1"/>
      <c r="FS690" s="1"/>
      <c r="FT690" s="1"/>
      <c r="FU690" s="1"/>
      <c r="FV690" s="1"/>
      <c r="FW690" s="1"/>
      <c r="FX690" s="1"/>
      <c r="FY690" s="1"/>
      <c r="FZ690" s="1"/>
      <c r="GA690" s="1"/>
      <c r="GB690" s="1"/>
      <c r="GC690" s="1"/>
      <c r="GD690" s="1"/>
      <c r="GE690" s="1"/>
      <c r="GF690" s="1"/>
      <c r="GG690" s="1"/>
      <c r="GH690" s="1"/>
      <c r="GI690" s="1"/>
      <c r="GJ690" s="1"/>
      <c r="GK690" s="1"/>
      <c r="GL690" s="1"/>
      <c r="GM690" s="1"/>
      <c r="GN690" s="1"/>
      <c r="GO690" s="1"/>
      <c r="GP690" s="1"/>
      <c r="GQ690" s="1"/>
      <c r="GR690" s="1"/>
      <c r="GS690" s="1"/>
      <c r="GT690" s="1"/>
      <c r="GU690" s="1"/>
      <c r="GV690" s="1"/>
      <c r="GW690" s="1"/>
      <c r="GX690" s="1"/>
      <c r="GY690" s="1"/>
      <c r="GZ690" s="1"/>
      <c r="HA690" s="1"/>
      <c r="HB690" s="1"/>
      <c r="HC690" s="1"/>
      <c r="HD690" s="1"/>
      <c r="HE690" s="1"/>
      <c r="HF690" s="1"/>
      <c r="HG690" s="1"/>
      <c r="HH690" s="1"/>
      <c r="HI690" s="1"/>
      <c r="HJ690" s="1"/>
      <c r="HK690" s="1"/>
      <c r="HL690" s="1"/>
      <c r="HM690" s="1"/>
      <c r="HN690" s="1"/>
      <c r="HO690" s="1"/>
      <c r="HP690" s="1"/>
      <c r="HQ690" s="1"/>
      <c r="HR690" s="1"/>
      <c r="HS690" s="1"/>
      <c r="HT690" s="1"/>
      <c r="HU690" s="1"/>
      <c r="HV690" s="1"/>
      <c r="HW690" s="1"/>
      <c r="HX690" s="1"/>
      <c r="HY690" s="1"/>
      <c r="HZ690" s="1"/>
      <c r="IA690" s="1"/>
      <c r="IB690" s="1"/>
      <c r="IC690" s="1"/>
      <c r="ID690" s="1"/>
      <c r="IE690" s="1"/>
      <c r="IF690" s="1"/>
      <c r="IG690" s="1"/>
      <c r="IH690" s="1"/>
      <c r="II690" s="1"/>
      <c r="IJ690" s="1"/>
      <c r="IK690" s="1"/>
      <c r="IL690" s="1"/>
      <c r="IM690" s="1"/>
      <c r="IN690" s="1"/>
      <c r="IO690" s="1"/>
      <c r="IP690" s="5"/>
      <c r="IQ690" s="5"/>
    </row>
    <row r="691" s="2" customFormat="1" ht="16" customHeight="1" spans="1:251">
      <c r="A691" s="14">
        <v>688</v>
      </c>
      <c r="B691" s="16" t="s">
        <v>1060</v>
      </c>
      <c r="C691" s="16" t="s">
        <v>1111</v>
      </c>
      <c r="D691" s="14" t="s">
        <v>1184</v>
      </c>
      <c r="E691" s="16" t="s">
        <v>1185</v>
      </c>
      <c r="F691" s="14">
        <v>500</v>
      </c>
      <c r="G691" s="14" t="s">
        <v>14</v>
      </c>
      <c r="H691" s="1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  <c r="EQ691" s="1"/>
      <c r="ER691" s="1"/>
      <c r="ES691" s="1"/>
      <c r="ET691" s="1"/>
      <c r="EU691" s="1"/>
      <c r="EV691" s="1"/>
      <c r="EW691" s="1"/>
      <c r="EX691" s="1"/>
      <c r="EY691" s="1"/>
      <c r="EZ691" s="1"/>
      <c r="FA691" s="1"/>
      <c r="FB691" s="1"/>
      <c r="FC691" s="1"/>
      <c r="FD691" s="1"/>
      <c r="FE691" s="1"/>
      <c r="FF691" s="1"/>
      <c r="FG691" s="1"/>
      <c r="FH691" s="1"/>
      <c r="FI691" s="1"/>
      <c r="FJ691" s="1"/>
      <c r="FK691" s="1"/>
      <c r="FL691" s="1"/>
      <c r="FM691" s="1"/>
      <c r="FN691" s="1"/>
      <c r="FO691" s="1"/>
      <c r="FP691" s="1"/>
      <c r="FQ691" s="1"/>
      <c r="FR691" s="1"/>
      <c r="FS691" s="1"/>
      <c r="FT691" s="1"/>
      <c r="FU691" s="1"/>
      <c r="FV691" s="1"/>
      <c r="FW691" s="1"/>
      <c r="FX691" s="1"/>
      <c r="FY691" s="1"/>
      <c r="FZ691" s="1"/>
      <c r="GA691" s="1"/>
      <c r="GB691" s="1"/>
      <c r="GC691" s="1"/>
      <c r="GD691" s="1"/>
      <c r="GE691" s="1"/>
      <c r="GF691" s="1"/>
      <c r="GG691" s="1"/>
      <c r="GH691" s="1"/>
      <c r="GI691" s="1"/>
      <c r="GJ691" s="1"/>
      <c r="GK691" s="1"/>
      <c r="GL691" s="1"/>
      <c r="GM691" s="1"/>
      <c r="GN691" s="1"/>
      <c r="GO691" s="1"/>
      <c r="GP691" s="1"/>
      <c r="GQ691" s="1"/>
      <c r="GR691" s="1"/>
      <c r="GS691" s="1"/>
      <c r="GT691" s="1"/>
      <c r="GU691" s="1"/>
      <c r="GV691" s="1"/>
      <c r="GW691" s="1"/>
      <c r="GX691" s="1"/>
      <c r="GY691" s="1"/>
      <c r="GZ691" s="1"/>
      <c r="HA691" s="1"/>
      <c r="HB691" s="1"/>
      <c r="HC691" s="1"/>
      <c r="HD691" s="1"/>
      <c r="HE691" s="1"/>
      <c r="HF691" s="1"/>
      <c r="HG691" s="1"/>
      <c r="HH691" s="1"/>
      <c r="HI691" s="1"/>
      <c r="HJ691" s="1"/>
      <c r="HK691" s="1"/>
      <c r="HL691" s="1"/>
      <c r="HM691" s="1"/>
      <c r="HN691" s="1"/>
      <c r="HO691" s="1"/>
      <c r="HP691" s="1"/>
      <c r="HQ691" s="1"/>
      <c r="HR691" s="1"/>
      <c r="HS691" s="1"/>
      <c r="HT691" s="1"/>
      <c r="HU691" s="1"/>
      <c r="HV691" s="1"/>
      <c r="HW691" s="1"/>
      <c r="HX691" s="1"/>
      <c r="HY691" s="1"/>
      <c r="HZ691" s="1"/>
      <c r="IA691" s="1"/>
      <c r="IB691" s="1"/>
      <c r="IC691" s="1"/>
      <c r="ID691" s="1"/>
      <c r="IE691" s="1"/>
      <c r="IF691" s="1"/>
      <c r="IG691" s="1"/>
      <c r="IH691" s="1"/>
      <c r="II691" s="1"/>
      <c r="IJ691" s="1"/>
      <c r="IK691" s="1"/>
      <c r="IL691" s="1"/>
      <c r="IM691" s="1"/>
      <c r="IN691" s="1"/>
      <c r="IO691" s="1"/>
      <c r="IP691" s="5"/>
      <c r="IQ691" s="5"/>
    </row>
    <row r="692" s="1" customFormat="1" ht="16" customHeight="1" spans="1:251">
      <c r="A692" s="14">
        <v>689</v>
      </c>
      <c r="B692" s="16" t="s">
        <v>1060</v>
      </c>
      <c r="C692" s="16" t="s">
        <v>1079</v>
      </c>
      <c r="D692" s="16" t="s">
        <v>1186</v>
      </c>
      <c r="E692" s="16" t="s">
        <v>1081</v>
      </c>
      <c r="F692" s="14">
        <v>500</v>
      </c>
      <c r="G692" s="14" t="s">
        <v>14</v>
      </c>
      <c r="H692" s="14"/>
      <c r="IP692" s="5"/>
      <c r="IQ692" s="5"/>
    </row>
    <row r="693" s="1" customFormat="1" ht="16" customHeight="1" spans="1:251">
      <c r="A693" s="14">
        <v>690</v>
      </c>
      <c r="B693" s="16" t="s">
        <v>1060</v>
      </c>
      <c r="C693" s="16" t="s">
        <v>1079</v>
      </c>
      <c r="D693" s="16" t="s">
        <v>1187</v>
      </c>
      <c r="E693" s="16" t="s">
        <v>1188</v>
      </c>
      <c r="F693" s="14">
        <v>500</v>
      </c>
      <c r="G693" s="14" t="s">
        <v>14</v>
      </c>
      <c r="H693" s="14"/>
      <c r="IP693" s="5"/>
      <c r="IQ693" s="5"/>
    </row>
    <row r="694" s="1" customFormat="1" ht="16" customHeight="1" spans="1:251">
      <c r="A694" s="14">
        <v>691</v>
      </c>
      <c r="B694" s="16" t="s">
        <v>1060</v>
      </c>
      <c r="C694" s="16" t="s">
        <v>383</v>
      </c>
      <c r="D694" s="16" t="s">
        <v>1189</v>
      </c>
      <c r="E694" s="16" t="s">
        <v>385</v>
      </c>
      <c r="F694" s="14">
        <v>500</v>
      </c>
      <c r="G694" s="14" t="s">
        <v>14</v>
      </c>
      <c r="H694" s="14"/>
      <c r="IP694" s="5"/>
      <c r="IQ694" s="5"/>
    </row>
    <row r="695" s="1" customFormat="1" ht="16" customHeight="1" spans="1:251">
      <c r="A695" s="14">
        <v>692</v>
      </c>
      <c r="B695" s="16" t="s">
        <v>1060</v>
      </c>
      <c r="C695" s="14" t="s">
        <v>378</v>
      </c>
      <c r="D695" s="14" t="s">
        <v>1190</v>
      </c>
      <c r="E695" s="14" t="s">
        <v>380</v>
      </c>
      <c r="F695" s="14">
        <v>500</v>
      </c>
      <c r="G695" s="14" t="s">
        <v>14</v>
      </c>
      <c r="H695" s="14"/>
      <c r="IP695" s="5"/>
      <c r="IQ695" s="5"/>
    </row>
    <row r="696" s="1" customFormat="1" ht="16" customHeight="1" spans="1:251">
      <c r="A696" s="14">
        <v>693</v>
      </c>
      <c r="B696" s="16" t="s">
        <v>1060</v>
      </c>
      <c r="C696" s="14" t="s">
        <v>401</v>
      </c>
      <c r="D696" s="14" t="s">
        <v>1191</v>
      </c>
      <c r="E696" s="14" t="s">
        <v>1192</v>
      </c>
      <c r="F696" s="14">
        <v>500</v>
      </c>
      <c r="G696" s="14" t="s">
        <v>14</v>
      </c>
      <c r="H696" s="14"/>
      <c r="IP696" s="5"/>
      <c r="IQ696" s="5"/>
    </row>
    <row r="697" s="1" customFormat="1" ht="16" customHeight="1" spans="1:251">
      <c r="A697" s="14">
        <v>694</v>
      </c>
      <c r="B697" s="16" t="s">
        <v>1060</v>
      </c>
      <c r="C697" s="14" t="s">
        <v>401</v>
      </c>
      <c r="D697" s="14" t="s">
        <v>1193</v>
      </c>
      <c r="E697" s="14" t="s">
        <v>1065</v>
      </c>
      <c r="F697" s="14">
        <v>500</v>
      </c>
      <c r="G697" s="14" t="s">
        <v>14</v>
      </c>
      <c r="H697" s="14"/>
      <c r="IP697" s="5"/>
      <c r="IQ697" s="5"/>
    </row>
    <row r="698" s="1" customFormat="1" ht="16" customHeight="1" spans="1:251">
      <c r="A698" s="14">
        <v>695</v>
      </c>
      <c r="B698" s="14" t="s">
        <v>1060</v>
      </c>
      <c r="C698" s="14" t="s">
        <v>1061</v>
      </c>
      <c r="D698" s="14" t="s">
        <v>1194</v>
      </c>
      <c r="E698" s="15" t="s">
        <v>1163</v>
      </c>
      <c r="F698" s="14">
        <v>600</v>
      </c>
      <c r="G698" s="14" t="s">
        <v>99</v>
      </c>
      <c r="H698" s="14"/>
      <c r="IP698" s="5"/>
      <c r="IQ698" s="5"/>
    </row>
    <row r="699" s="1" customFormat="1" ht="16" customHeight="1" spans="1:251">
      <c r="A699" s="14">
        <v>696</v>
      </c>
      <c r="B699" s="14" t="s">
        <v>1060</v>
      </c>
      <c r="C699" s="14" t="s">
        <v>1061</v>
      </c>
      <c r="D699" s="14" t="s">
        <v>1195</v>
      </c>
      <c r="E699" s="15" t="s">
        <v>1196</v>
      </c>
      <c r="F699" s="14">
        <v>600</v>
      </c>
      <c r="G699" s="14" t="s">
        <v>99</v>
      </c>
      <c r="H699" s="14"/>
      <c r="IP699" s="5"/>
      <c r="IQ699" s="5"/>
    </row>
    <row r="700" s="2" customFormat="1" ht="16" customHeight="1" spans="1:251">
      <c r="A700" s="14">
        <v>697</v>
      </c>
      <c r="B700" s="14" t="s">
        <v>1060</v>
      </c>
      <c r="C700" s="14" t="s">
        <v>378</v>
      </c>
      <c r="D700" s="14" t="s">
        <v>1197</v>
      </c>
      <c r="E700" s="15" t="s">
        <v>1198</v>
      </c>
      <c r="F700" s="14">
        <v>600</v>
      </c>
      <c r="G700" s="14" t="s">
        <v>99</v>
      </c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  <c r="EQ700" s="1"/>
      <c r="ER700" s="1"/>
      <c r="ES700" s="1"/>
      <c r="ET700" s="1"/>
      <c r="EU700" s="1"/>
      <c r="EV700" s="1"/>
      <c r="EW700" s="1"/>
      <c r="EX700" s="1"/>
      <c r="EY700" s="1"/>
      <c r="EZ700" s="1"/>
      <c r="FA700" s="1"/>
      <c r="FB700" s="1"/>
      <c r="FC700" s="1"/>
      <c r="FD700" s="1"/>
      <c r="FE700" s="1"/>
      <c r="FF700" s="1"/>
      <c r="FG700" s="1"/>
      <c r="FH700" s="1"/>
      <c r="FI700" s="1"/>
      <c r="FJ700" s="1"/>
      <c r="FK700" s="1"/>
      <c r="FL700" s="1"/>
      <c r="FM700" s="1"/>
      <c r="FN700" s="1"/>
      <c r="FO700" s="1"/>
      <c r="FP700" s="1"/>
      <c r="FQ700" s="1"/>
      <c r="FR700" s="1"/>
      <c r="FS700" s="1"/>
      <c r="FT700" s="1"/>
      <c r="FU700" s="1"/>
      <c r="FV700" s="1"/>
      <c r="FW700" s="1"/>
      <c r="FX700" s="1"/>
      <c r="FY700" s="1"/>
      <c r="FZ700" s="1"/>
      <c r="GA700" s="1"/>
      <c r="GB700" s="1"/>
      <c r="GC700" s="1"/>
      <c r="GD700" s="1"/>
      <c r="GE700" s="1"/>
      <c r="GF700" s="1"/>
      <c r="GG700" s="1"/>
      <c r="GH700" s="1"/>
      <c r="GI700" s="1"/>
      <c r="GJ700" s="1"/>
      <c r="GK700" s="1"/>
      <c r="GL700" s="1"/>
      <c r="GM700" s="1"/>
      <c r="GN700" s="1"/>
      <c r="GO700" s="1"/>
      <c r="GP700" s="1"/>
      <c r="GQ700" s="1"/>
      <c r="GR700" s="1"/>
      <c r="GS700" s="1"/>
      <c r="GT700" s="1"/>
      <c r="GU700" s="1"/>
      <c r="GV700" s="1"/>
      <c r="GW700" s="1"/>
      <c r="GX700" s="1"/>
      <c r="GY700" s="1"/>
      <c r="GZ700" s="1"/>
      <c r="HA700" s="1"/>
      <c r="HB700" s="1"/>
      <c r="HC700" s="1"/>
      <c r="HD700" s="1"/>
      <c r="HE700" s="1"/>
      <c r="HF700" s="1"/>
      <c r="HG700" s="1"/>
      <c r="HH700" s="1"/>
      <c r="HI700" s="1"/>
      <c r="HJ700" s="1"/>
      <c r="HK700" s="1"/>
      <c r="HL700" s="1"/>
      <c r="HM700" s="1"/>
      <c r="HN700" s="1"/>
      <c r="HO700" s="1"/>
      <c r="HP700" s="1"/>
      <c r="HQ700" s="1"/>
      <c r="HR700" s="1"/>
      <c r="HS700" s="1"/>
      <c r="HT700" s="1"/>
      <c r="HU700" s="1"/>
      <c r="HV700" s="1"/>
      <c r="HW700" s="1"/>
      <c r="HX700" s="1"/>
      <c r="HY700" s="1"/>
      <c r="HZ700" s="1"/>
      <c r="IA700" s="1"/>
      <c r="IB700" s="1"/>
      <c r="IC700" s="1"/>
      <c r="ID700" s="1"/>
      <c r="IE700" s="1"/>
      <c r="IF700" s="1"/>
      <c r="IG700" s="1"/>
      <c r="IH700" s="1"/>
      <c r="II700" s="1"/>
      <c r="IJ700" s="1"/>
      <c r="IK700" s="1"/>
      <c r="IL700" s="1"/>
      <c r="IM700" s="1"/>
      <c r="IN700" s="1"/>
      <c r="IO700" s="1"/>
      <c r="IP700" s="5"/>
      <c r="IQ700" s="5"/>
    </row>
    <row r="701" s="2" customFormat="1" ht="16" customHeight="1" spans="1:251">
      <c r="A701" s="14">
        <v>698</v>
      </c>
      <c r="B701" s="14" t="s">
        <v>1060</v>
      </c>
      <c r="C701" s="14" t="s">
        <v>383</v>
      </c>
      <c r="D701" s="14" t="s">
        <v>1199</v>
      </c>
      <c r="E701" s="15" t="s">
        <v>1090</v>
      </c>
      <c r="F701" s="14">
        <v>600</v>
      </c>
      <c r="G701" s="14" t="s">
        <v>99</v>
      </c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  <c r="EQ701" s="1"/>
      <c r="ER701" s="1"/>
      <c r="ES701" s="1"/>
      <c r="ET701" s="1"/>
      <c r="EU701" s="1"/>
      <c r="EV701" s="1"/>
      <c r="EW701" s="1"/>
      <c r="EX701" s="1"/>
      <c r="EY701" s="1"/>
      <c r="EZ701" s="1"/>
      <c r="FA701" s="1"/>
      <c r="FB701" s="1"/>
      <c r="FC701" s="1"/>
      <c r="FD701" s="1"/>
      <c r="FE701" s="1"/>
      <c r="FF701" s="1"/>
      <c r="FG701" s="1"/>
      <c r="FH701" s="1"/>
      <c r="FI701" s="1"/>
      <c r="FJ701" s="1"/>
      <c r="FK701" s="1"/>
      <c r="FL701" s="1"/>
      <c r="FM701" s="1"/>
      <c r="FN701" s="1"/>
      <c r="FO701" s="1"/>
      <c r="FP701" s="1"/>
      <c r="FQ701" s="1"/>
      <c r="FR701" s="1"/>
      <c r="FS701" s="1"/>
      <c r="FT701" s="1"/>
      <c r="FU701" s="1"/>
      <c r="FV701" s="1"/>
      <c r="FW701" s="1"/>
      <c r="FX701" s="1"/>
      <c r="FY701" s="1"/>
      <c r="FZ701" s="1"/>
      <c r="GA701" s="1"/>
      <c r="GB701" s="1"/>
      <c r="GC701" s="1"/>
      <c r="GD701" s="1"/>
      <c r="GE701" s="1"/>
      <c r="GF701" s="1"/>
      <c r="GG701" s="1"/>
      <c r="GH701" s="1"/>
      <c r="GI701" s="1"/>
      <c r="GJ701" s="1"/>
      <c r="GK701" s="1"/>
      <c r="GL701" s="1"/>
      <c r="GM701" s="1"/>
      <c r="GN701" s="1"/>
      <c r="GO701" s="1"/>
      <c r="GP701" s="1"/>
      <c r="GQ701" s="1"/>
      <c r="GR701" s="1"/>
      <c r="GS701" s="1"/>
      <c r="GT701" s="1"/>
      <c r="GU701" s="1"/>
      <c r="GV701" s="1"/>
      <c r="GW701" s="1"/>
      <c r="GX701" s="1"/>
      <c r="GY701" s="1"/>
      <c r="GZ701" s="1"/>
      <c r="HA701" s="1"/>
      <c r="HB701" s="1"/>
      <c r="HC701" s="1"/>
      <c r="HD701" s="1"/>
      <c r="HE701" s="1"/>
      <c r="HF701" s="1"/>
      <c r="HG701" s="1"/>
      <c r="HH701" s="1"/>
      <c r="HI701" s="1"/>
      <c r="HJ701" s="1"/>
      <c r="HK701" s="1"/>
      <c r="HL701" s="1"/>
      <c r="HM701" s="1"/>
      <c r="HN701" s="1"/>
      <c r="HO701" s="1"/>
      <c r="HP701" s="1"/>
      <c r="HQ701" s="1"/>
      <c r="HR701" s="1"/>
      <c r="HS701" s="1"/>
      <c r="HT701" s="1"/>
      <c r="HU701" s="1"/>
      <c r="HV701" s="1"/>
      <c r="HW701" s="1"/>
      <c r="HX701" s="1"/>
      <c r="HY701" s="1"/>
      <c r="HZ701" s="1"/>
      <c r="IA701" s="1"/>
      <c r="IB701" s="1"/>
      <c r="IC701" s="1"/>
      <c r="ID701" s="1"/>
      <c r="IE701" s="1"/>
      <c r="IF701" s="1"/>
      <c r="IG701" s="1"/>
      <c r="IH701" s="1"/>
      <c r="II701" s="1"/>
      <c r="IJ701" s="1"/>
      <c r="IK701" s="1"/>
      <c r="IL701" s="1"/>
      <c r="IM701" s="1"/>
      <c r="IN701" s="1"/>
      <c r="IO701" s="1"/>
      <c r="IP701" s="5"/>
      <c r="IQ701" s="5"/>
    </row>
    <row r="702" s="2" customFormat="1" ht="16" customHeight="1" spans="1:251">
      <c r="A702" s="14">
        <v>699</v>
      </c>
      <c r="B702" s="14" t="s">
        <v>1060</v>
      </c>
      <c r="C702" s="14" t="s">
        <v>383</v>
      </c>
      <c r="D702" s="14" t="s">
        <v>1200</v>
      </c>
      <c r="E702" s="15" t="s">
        <v>1075</v>
      </c>
      <c r="F702" s="14">
        <v>600</v>
      </c>
      <c r="G702" s="14" t="s">
        <v>99</v>
      </c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  <c r="EI702" s="1"/>
      <c r="EJ702" s="1"/>
      <c r="EK702" s="1"/>
      <c r="EL702" s="1"/>
      <c r="EM702" s="1"/>
      <c r="EN702" s="1"/>
      <c r="EO702" s="1"/>
      <c r="EP702" s="1"/>
      <c r="EQ702" s="1"/>
      <c r="ER702" s="1"/>
      <c r="ES702" s="1"/>
      <c r="ET702" s="1"/>
      <c r="EU702" s="1"/>
      <c r="EV702" s="1"/>
      <c r="EW702" s="1"/>
      <c r="EX702" s="1"/>
      <c r="EY702" s="1"/>
      <c r="EZ702" s="1"/>
      <c r="FA702" s="1"/>
      <c r="FB702" s="1"/>
      <c r="FC702" s="1"/>
      <c r="FD702" s="1"/>
      <c r="FE702" s="1"/>
      <c r="FF702" s="1"/>
      <c r="FG702" s="1"/>
      <c r="FH702" s="1"/>
      <c r="FI702" s="1"/>
      <c r="FJ702" s="1"/>
      <c r="FK702" s="1"/>
      <c r="FL702" s="1"/>
      <c r="FM702" s="1"/>
      <c r="FN702" s="1"/>
      <c r="FO702" s="1"/>
      <c r="FP702" s="1"/>
      <c r="FQ702" s="1"/>
      <c r="FR702" s="1"/>
      <c r="FS702" s="1"/>
      <c r="FT702" s="1"/>
      <c r="FU702" s="1"/>
      <c r="FV702" s="1"/>
      <c r="FW702" s="1"/>
      <c r="FX702" s="1"/>
      <c r="FY702" s="1"/>
      <c r="FZ702" s="1"/>
      <c r="GA702" s="1"/>
      <c r="GB702" s="1"/>
      <c r="GC702" s="1"/>
      <c r="GD702" s="1"/>
      <c r="GE702" s="1"/>
      <c r="GF702" s="1"/>
      <c r="GG702" s="1"/>
      <c r="GH702" s="1"/>
      <c r="GI702" s="1"/>
      <c r="GJ702" s="1"/>
      <c r="GK702" s="1"/>
      <c r="GL702" s="1"/>
      <c r="GM702" s="1"/>
      <c r="GN702" s="1"/>
      <c r="GO702" s="1"/>
      <c r="GP702" s="1"/>
      <c r="GQ702" s="1"/>
      <c r="GR702" s="1"/>
      <c r="GS702" s="1"/>
      <c r="GT702" s="1"/>
      <c r="GU702" s="1"/>
      <c r="GV702" s="1"/>
      <c r="GW702" s="1"/>
      <c r="GX702" s="1"/>
      <c r="GY702" s="1"/>
      <c r="GZ702" s="1"/>
      <c r="HA702" s="1"/>
      <c r="HB702" s="1"/>
      <c r="HC702" s="1"/>
      <c r="HD702" s="1"/>
      <c r="HE702" s="1"/>
      <c r="HF702" s="1"/>
      <c r="HG702" s="1"/>
      <c r="HH702" s="1"/>
      <c r="HI702" s="1"/>
      <c r="HJ702" s="1"/>
      <c r="HK702" s="1"/>
      <c r="HL702" s="1"/>
      <c r="HM702" s="1"/>
      <c r="HN702" s="1"/>
      <c r="HO702" s="1"/>
      <c r="HP702" s="1"/>
      <c r="HQ702" s="1"/>
      <c r="HR702" s="1"/>
      <c r="HS702" s="1"/>
      <c r="HT702" s="1"/>
      <c r="HU702" s="1"/>
      <c r="HV702" s="1"/>
      <c r="HW702" s="1"/>
      <c r="HX702" s="1"/>
      <c r="HY702" s="1"/>
      <c r="HZ702" s="1"/>
      <c r="IA702" s="1"/>
      <c r="IB702" s="1"/>
      <c r="IC702" s="1"/>
      <c r="ID702" s="1"/>
      <c r="IE702" s="1"/>
      <c r="IF702" s="1"/>
      <c r="IG702" s="1"/>
      <c r="IH702" s="1"/>
      <c r="II702" s="1"/>
      <c r="IJ702" s="1"/>
      <c r="IK702" s="1"/>
      <c r="IL702" s="1"/>
      <c r="IM702" s="1"/>
      <c r="IN702" s="1"/>
      <c r="IO702" s="1"/>
      <c r="IP702" s="5"/>
      <c r="IQ702" s="5"/>
    </row>
    <row r="703" s="2" customFormat="1" ht="16" customHeight="1" spans="1:251">
      <c r="A703" s="14">
        <v>700</v>
      </c>
      <c r="B703" s="14" t="s">
        <v>1060</v>
      </c>
      <c r="C703" s="14" t="s">
        <v>1079</v>
      </c>
      <c r="D703" s="14" t="s">
        <v>1201</v>
      </c>
      <c r="E703" s="15" t="s">
        <v>1081</v>
      </c>
      <c r="F703" s="14">
        <v>600</v>
      </c>
      <c r="G703" s="14" t="s">
        <v>99</v>
      </c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  <c r="EI703" s="1"/>
      <c r="EJ703" s="1"/>
      <c r="EK703" s="1"/>
      <c r="EL703" s="1"/>
      <c r="EM703" s="1"/>
      <c r="EN703" s="1"/>
      <c r="EO703" s="1"/>
      <c r="EP703" s="1"/>
      <c r="EQ703" s="1"/>
      <c r="ER703" s="1"/>
      <c r="ES703" s="1"/>
      <c r="ET703" s="1"/>
      <c r="EU703" s="1"/>
      <c r="EV703" s="1"/>
      <c r="EW703" s="1"/>
      <c r="EX703" s="1"/>
      <c r="EY703" s="1"/>
      <c r="EZ703" s="1"/>
      <c r="FA703" s="1"/>
      <c r="FB703" s="1"/>
      <c r="FC703" s="1"/>
      <c r="FD703" s="1"/>
      <c r="FE703" s="1"/>
      <c r="FF703" s="1"/>
      <c r="FG703" s="1"/>
      <c r="FH703" s="1"/>
      <c r="FI703" s="1"/>
      <c r="FJ703" s="1"/>
      <c r="FK703" s="1"/>
      <c r="FL703" s="1"/>
      <c r="FM703" s="1"/>
      <c r="FN703" s="1"/>
      <c r="FO703" s="1"/>
      <c r="FP703" s="1"/>
      <c r="FQ703" s="1"/>
      <c r="FR703" s="1"/>
      <c r="FS703" s="1"/>
      <c r="FT703" s="1"/>
      <c r="FU703" s="1"/>
      <c r="FV703" s="1"/>
      <c r="FW703" s="1"/>
      <c r="FX703" s="1"/>
      <c r="FY703" s="1"/>
      <c r="FZ703" s="1"/>
      <c r="GA703" s="1"/>
      <c r="GB703" s="1"/>
      <c r="GC703" s="1"/>
      <c r="GD703" s="1"/>
      <c r="GE703" s="1"/>
      <c r="GF703" s="1"/>
      <c r="GG703" s="1"/>
      <c r="GH703" s="1"/>
      <c r="GI703" s="1"/>
      <c r="GJ703" s="1"/>
      <c r="GK703" s="1"/>
      <c r="GL703" s="1"/>
      <c r="GM703" s="1"/>
      <c r="GN703" s="1"/>
      <c r="GO703" s="1"/>
      <c r="GP703" s="1"/>
      <c r="GQ703" s="1"/>
      <c r="GR703" s="1"/>
      <c r="GS703" s="1"/>
      <c r="GT703" s="1"/>
      <c r="GU703" s="1"/>
      <c r="GV703" s="1"/>
      <c r="GW703" s="1"/>
      <c r="GX703" s="1"/>
      <c r="GY703" s="1"/>
      <c r="GZ703" s="1"/>
      <c r="HA703" s="1"/>
      <c r="HB703" s="1"/>
      <c r="HC703" s="1"/>
      <c r="HD703" s="1"/>
      <c r="HE703" s="1"/>
      <c r="HF703" s="1"/>
      <c r="HG703" s="1"/>
      <c r="HH703" s="1"/>
      <c r="HI703" s="1"/>
      <c r="HJ703" s="1"/>
      <c r="HK703" s="1"/>
      <c r="HL703" s="1"/>
      <c r="HM703" s="1"/>
      <c r="HN703" s="1"/>
      <c r="HO703" s="1"/>
      <c r="HP703" s="1"/>
      <c r="HQ703" s="1"/>
      <c r="HR703" s="1"/>
      <c r="HS703" s="1"/>
      <c r="HT703" s="1"/>
      <c r="HU703" s="1"/>
      <c r="HV703" s="1"/>
      <c r="HW703" s="1"/>
      <c r="HX703" s="1"/>
      <c r="HY703" s="1"/>
      <c r="HZ703" s="1"/>
      <c r="IA703" s="1"/>
      <c r="IB703" s="1"/>
      <c r="IC703" s="1"/>
      <c r="ID703" s="1"/>
      <c r="IE703" s="1"/>
      <c r="IF703" s="1"/>
      <c r="IG703" s="1"/>
      <c r="IH703" s="1"/>
      <c r="II703" s="1"/>
      <c r="IJ703" s="1"/>
      <c r="IK703" s="1"/>
      <c r="IL703" s="1"/>
      <c r="IM703" s="1"/>
      <c r="IN703" s="1"/>
      <c r="IO703" s="1"/>
      <c r="IP703" s="5"/>
      <c r="IQ703" s="5"/>
    </row>
    <row r="704" s="2" customFormat="1" ht="16" customHeight="1" spans="1:251">
      <c r="A704" s="14">
        <v>701</v>
      </c>
      <c r="B704" s="14" t="s">
        <v>1060</v>
      </c>
      <c r="C704" s="14" t="s">
        <v>1079</v>
      </c>
      <c r="D704" s="14" t="s">
        <v>1202</v>
      </c>
      <c r="E704" s="15" t="s">
        <v>1203</v>
      </c>
      <c r="F704" s="14">
        <v>600</v>
      </c>
      <c r="G704" s="14" t="s">
        <v>99</v>
      </c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1"/>
      <c r="EI704" s="1"/>
      <c r="EJ704" s="1"/>
      <c r="EK704" s="1"/>
      <c r="EL704" s="1"/>
      <c r="EM704" s="1"/>
      <c r="EN704" s="1"/>
      <c r="EO704" s="1"/>
      <c r="EP704" s="1"/>
      <c r="EQ704" s="1"/>
      <c r="ER704" s="1"/>
      <c r="ES704" s="1"/>
      <c r="ET704" s="1"/>
      <c r="EU704" s="1"/>
      <c r="EV704" s="1"/>
      <c r="EW704" s="1"/>
      <c r="EX704" s="1"/>
      <c r="EY704" s="1"/>
      <c r="EZ704" s="1"/>
      <c r="FA704" s="1"/>
      <c r="FB704" s="1"/>
      <c r="FC704" s="1"/>
      <c r="FD704" s="1"/>
      <c r="FE704" s="1"/>
      <c r="FF704" s="1"/>
      <c r="FG704" s="1"/>
      <c r="FH704" s="1"/>
      <c r="FI704" s="1"/>
      <c r="FJ704" s="1"/>
      <c r="FK704" s="1"/>
      <c r="FL704" s="1"/>
      <c r="FM704" s="1"/>
      <c r="FN704" s="1"/>
      <c r="FO704" s="1"/>
      <c r="FP704" s="1"/>
      <c r="FQ704" s="1"/>
      <c r="FR704" s="1"/>
      <c r="FS704" s="1"/>
      <c r="FT704" s="1"/>
      <c r="FU704" s="1"/>
      <c r="FV704" s="1"/>
      <c r="FW704" s="1"/>
      <c r="FX704" s="1"/>
      <c r="FY704" s="1"/>
      <c r="FZ704" s="1"/>
      <c r="GA704" s="1"/>
      <c r="GB704" s="1"/>
      <c r="GC704" s="1"/>
      <c r="GD704" s="1"/>
      <c r="GE704" s="1"/>
      <c r="GF704" s="1"/>
      <c r="GG704" s="1"/>
      <c r="GH704" s="1"/>
      <c r="GI704" s="1"/>
      <c r="GJ704" s="1"/>
      <c r="GK704" s="1"/>
      <c r="GL704" s="1"/>
      <c r="GM704" s="1"/>
      <c r="GN704" s="1"/>
      <c r="GO704" s="1"/>
      <c r="GP704" s="1"/>
      <c r="GQ704" s="1"/>
      <c r="GR704" s="1"/>
      <c r="GS704" s="1"/>
      <c r="GT704" s="1"/>
      <c r="GU704" s="1"/>
      <c r="GV704" s="1"/>
      <c r="GW704" s="1"/>
      <c r="GX704" s="1"/>
      <c r="GY704" s="1"/>
      <c r="GZ704" s="1"/>
      <c r="HA704" s="1"/>
      <c r="HB704" s="1"/>
      <c r="HC704" s="1"/>
      <c r="HD704" s="1"/>
      <c r="HE704" s="1"/>
      <c r="HF704" s="1"/>
      <c r="HG704" s="1"/>
      <c r="HH704" s="1"/>
      <c r="HI704" s="1"/>
      <c r="HJ704" s="1"/>
      <c r="HK704" s="1"/>
      <c r="HL704" s="1"/>
      <c r="HM704" s="1"/>
      <c r="HN704" s="1"/>
      <c r="HO704" s="1"/>
      <c r="HP704" s="1"/>
      <c r="HQ704" s="1"/>
      <c r="HR704" s="1"/>
      <c r="HS704" s="1"/>
      <c r="HT704" s="1"/>
      <c r="HU704" s="1"/>
      <c r="HV704" s="1"/>
      <c r="HW704" s="1"/>
      <c r="HX704" s="1"/>
      <c r="HY704" s="1"/>
      <c r="HZ704" s="1"/>
      <c r="IA704" s="1"/>
      <c r="IB704" s="1"/>
      <c r="IC704" s="1"/>
      <c r="ID704" s="1"/>
      <c r="IE704" s="1"/>
      <c r="IF704" s="1"/>
      <c r="IG704" s="1"/>
      <c r="IH704" s="1"/>
      <c r="II704" s="1"/>
      <c r="IJ704" s="1"/>
      <c r="IK704" s="1"/>
      <c r="IL704" s="1"/>
      <c r="IM704" s="1"/>
      <c r="IN704" s="1"/>
      <c r="IO704" s="1"/>
      <c r="IP704" s="5"/>
      <c r="IQ704" s="5"/>
    </row>
    <row r="705" s="2" customFormat="1" ht="16" customHeight="1" spans="1:251">
      <c r="A705" s="14">
        <v>702</v>
      </c>
      <c r="B705" s="14" t="s">
        <v>1060</v>
      </c>
      <c r="C705" s="14" t="s">
        <v>1204</v>
      </c>
      <c r="D705" s="14" t="s">
        <v>1205</v>
      </c>
      <c r="E705" s="15" t="s">
        <v>1206</v>
      </c>
      <c r="F705" s="14">
        <v>600</v>
      </c>
      <c r="G705" s="14" t="s">
        <v>99</v>
      </c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1"/>
      <c r="EI705" s="1"/>
      <c r="EJ705" s="1"/>
      <c r="EK705" s="1"/>
      <c r="EL705" s="1"/>
      <c r="EM705" s="1"/>
      <c r="EN705" s="1"/>
      <c r="EO705" s="1"/>
      <c r="EP705" s="1"/>
      <c r="EQ705" s="1"/>
      <c r="ER705" s="1"/>
      <c r="ES705" s="1"/>
      <c r="ET705" s="1"/>
      <c r="EU705" s="1"/>
      <c r="EV705" s="1"/>
      <c r="EW705" s="1"/>
      <c r="EX705" s="1"/>
      <c r="EY705" s="1"/>
      <c r="EZ705" s="1"/>
      <c r="FA705" s="1"/>
      <c r="FB705" s="1"/>
      <c r="FC705" s="1"/>
      <c r="FD705" s="1"/>
      <c r="FE705" s="1"/>
      <c r="FF705" s="1"/>
      <c r="FG705" s="1"/>
      <c r="FH705" s="1"/>
      <c r="FI705" s="1"/>
      <c r="FJ705" s="1"/>
      <c r="FK705" s="1"/>
      <c r="FL705" s="1"/>
      <c r="FM705" s="1"/>
      <c r="FN705" s="1"/>
      <c r="FO705" s="1"/>
      <c r="FP705" s="1"/>
      <c r="FQ705" s="1"/>
      <c r="FR705" s="1"/>
      <c r="FS705" s="1"/>
      <c r="FT705" s="1"/>
      <c r="FU705" s="1"/>
      <c r="FV705" s="1"/>
      <c r="FW705" s="1"/>
      <c r="FX705" s="1"/>
      <c r="FY705" s="1"/>
      <c r="FZ705" s="1"/>
      <c r="GA705" s="1"/>
      <c r="GB705" s="1"/>
      <c r="GC705" s="1"/>
      <c r="GD705" s="1"/>
      <c r="GE705" s="1"/>
      <c r="GF705" s="1"/>
      <c r="GG705" s="1"/>
      <c r="GH705" s="1"/>
      <c r="GI705" s="1"/>
      <c r="GJ705" s="1"/>
      <c r="GK705" s="1"/>
      <c r="GL705" s="1"/>
      <c r="GM705" s="1"/>
      <c r="GN705" s="1"/>
      <c r="GO705" s="1"/>
      <c r="GP705" s="1"/>
      <c r="GQ705" s="1"/>
      <c r="GR705" s="1"/>
      <c r="GS705" s="1"/>
      <c r="GT705" s="1"/>
      <c r="GU705" s="1"/>
      <c r="GV705" s="1"/>
      <c r="GW705" s="1"/>
      <c r="GX705" s="1"/>
      <c r="GY705" s="1"/>
      <c r="GZ705" s="1"/>
      <c r="HA705" s="1"/>
      <c r="HB705" s="1"/>
      <c r="HC705" s="1"/>
      <c r="HD705" s="1"/>
      <c r="HE705" s="1"/>
      <c r="HF705" s="1"/>
      <c r="HG705" s="1"/>
      <c r="HH705" s="1"/>
      <c r="HI705" s="1"/>
      <c r="HJ705" s="1"/>
      <c r="HK705" s="1"/>
      <c r="HL705" s="1"/>
      <c r="HM705" s="1"/>
      <c r="HN705" s="1"/>
      <c r="HO705" s="1"/>
      <c r="HP705" s="1"/>
      <c r="HQ705" s="1"/>
      <c r="HR705" s="1"/>
      <c r="HS705" s="1"/>
      <c r="HT705" s="1"/>
      <c r="HU705" s="1"/>
      <c r="HV705" s="1"/>
      <c r="HW705" s="1"/>
      <c r="HX705" s="1"/>
      <c r="HY705" s="1"/>
      <c r="HZ705" s="1"/>
      <c r="IA705" s="1"/>
      <c r="IB705" s="1"/>
      <c r="IC705" s="1"/>
      <c r="ID705" s="1"/>
      <c r="IE705" s="1"/>
      <c r="IF705" s="1"/>
      <c r="IG705" s="1"/>
      <c r="IH705" s="1"/>
      <c r="II705" s="1"/>
      <c r="IJ705" s="1"/>
      <c r="IK705" s="1"/>
      <c r="IL705" s="1"/>
      <c r="IM705" s="1"/>
      <c r="IN705" s="1"/>
      <c r="IO705" s="1"/>
      <c r="IP705" s="5"/>
      <c r="IQ705" s="5"/>
    </row>
    <row r="706" s="2" customFormat="1" ht="16" customHeight="1" spans="1:251">
      <c r="A706" s="14">
        <v>703</v>
      </c>
      <c r="B706" s="14" t="s">
        <v>1060</v>
      </c>
      <c r="C706" s="14" t="s">
        <v>1204</v>
      </c>
      <c r="D706" s="14" t="s">
        <v>1207</v>
      </c>
      <c r="E706" s="15" t="s">
        <v>1208</v>
      </c>
      <c r="F706" s="14">
        <v>600</v>
      </c>
      <c r="G706" s="14" t="s">
        <v>99</v>
      </c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  <c r="EI706" s="1"/>
      <c r="EJ706" s="1"/>
      <c r="EK706" s="1"/>
      <c r="EL706" s="1"/>
      <c r="EM706" s="1"/>
      <c r="EN706" s="1"/>
      <c r="EO706" s="1"/>
      <c r="EP706" s="1"/>
      <c r="EQ706" s="1"/>
      <c r="ER706" s="1"/>
      <c r="ES706" s="1"/>
      <c r="ET706" s="1"/>
      <c r="EU706" s="1"/>
      <c r="EV706" s="1"/>
      <c r="EW706" s="1"/>
      <c r="EX706" s="1"/>
      <c r="EY706" s="1"/>
      <c r="EZ706" s="1"/>
      <c r="FA706" s="1"/>
      <c r="FB706" s="1"/>
      <c r="FC706" s="1"/>
      <c r="FD706" s="1"/>
      <c r="FE706" s="1"/>
      <c r="FF706" s="1"/>
      <c r="FG706" s="1"/>
      <c r="FH706" s="1"/>
      <c r="FI706" s="1"/>
      <c r="FJ706" s="1"/>
      <c r="FK706" s="1"/>
      <c r="FL706" s="1"/>
      <c r="FM706" s="1"/>
      <c r="FN706" s="1"/>
      <c r="FO706" s="1"/>
      <c r="FP706" s="1"/>
      <c r="FQ706" s="1"/>
      <c r="FR706" s="1"/>
      <c r="FS706" s="1"/>
      <c r="FT706" s="1"/>
      <c r="FU706" s="1"/>
      <c r="FV706" s="1"/>
      <c r="FW706" s="1"/>
      <c r="FX706" s="1"/>
      <c r="FY706" s="1"/>
      <c r="FZ706" s="1"/>
      <c r="GA706" s="1"/>
      <c r="GB706" s="1"/>
      <c r="GC706" s="1"/>
      <c r="GD706" s="1"/>
      <c r="GE706" s="1"/>
      <c r="GF706" s="1"/>
      <c r="GG706" s="1"/>
      <c r="GH706" s="1"/>
      <c r="GI706" s="1"/>
      <c r="GJ706" s="1"/>
      <c r="GK706" s="1"/>
      <c r="GL706" s="1"/>
      <c r="GM706" s="1"/>
      <c r="GN706" s="1"/>
      <c r="GO706" s="1"/>
      <c r="GP706" s="1"/>
      <c r="GQ706" s="1"/>
      <c r="GR706" s="1"/>
      <c r="GS706" s="1"/>
      <c r="GT706" s="1"/>
      <c r="GU706" s="1"/>
      <c r="GV706" s="1"/>
      <c r="GW706" s="1"/>
      <c r="GX706" s="1"/>
      <c r="GY706" s="1"/>
      <c r="GZ706" s="1"/>
      <c r="HA706" s="1"/>
      <c r="HB706" s="1"/>
      <c r="HC706" s="1"/>
      <c r="HD706" s="1"/>
      <c r="HE706" s="1"/>
      <c r="HF706" s="1"/>
      <c r="HG706" s="1"/>
      <c r="HH706" s="1"/>
      <c r="HI706" s="1"/>
      <c r="HJ706" s="1"/>
      <c r="HK706" s="1"/>
      <c r="HL706" s="1"/>
      <c r="HM706" s="1"/>
      <c r="HN706" s="1"/>
      <c r="HO706" s="1"/>
      <c r="HP706" s="1"/>
      <c r="HQ706" s="1"/>
      <c r="HR706" s="1"/>
      <c r="HS706" s="1"/>
      <c r="HT706" s="1"/>
      <c r="HU706" s="1"/>
      <c r="HV706" s="1"/>
      <c r="HW706" s="1"/>
      <c r="HX706" s="1"/>
      <c r="HY706" s="1"/>
      <c r="HZ706" s="1"/>
      <c r="IA706" s="1"/>
      <c r="IB706" s="1"/>
      <c r="IC706" s="1"/>
      <c r="ID706" s="1"/>
      <c r="IE706" s="1"/>
      <c r="IF706" s="1"/>
      <c r="IG706" s="1"/>
      <c r="IH706" s="1"/>
      <c r="II706" s="1"/>
      <c r="IJ706" s="1"/>
      <c r="IK706" s="1"/>
      <c r="IL706" s="1"/>
      <c r="IM706" s="1"/>
      <c r="IN706" s="1"/>
      <c r="IO706" s="1"/>
      <c r="IP706" s="5"/>
      <c r="IQ706" s="5"/>
    </row>
    <row r="707" s="2" customFormat="1" ht="16" customHeight="1" spans="1:251">
      <c r="A707" s="14">
        <v>704</v>
      </c>
      <c r="B707" s="14" t="s">
        <v>1060</v>
      </c>
      <c r="C707" s="14" t="s">
        <v>1209</v>
      </c>
      <c r="D707" s="14" t="s">
        <v>1210</v>
      </c>
      <c r="E707" s="15" t="s">
        <v>1211</v>
      </c>
      <c r="F707" s="14">
        <v>600</v>
      </c>
      <c r="G707" s="14" t="s">
        <v>99</v>
      </c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  <c r="EI707" s="1"/>
      <c r="EJ707" s="1"/>
      <c r="EK707" s="1"/>
      <c r="EL707" s="1"/>
      <c r="EM707" s="1"/>
      <c r="EN707" s="1"/>
      <c r="EO707" s="1"/>
      <c r="EP707" s="1"/>
      <c r="EQ707" s="1"/>
      <c r="ER707" s="1"/>
      <c r="ES707" s="1"/>
      <c r="ET707" s="1"/>
      <c r="EU707" s="1"/>
      <c r="EV707" s="1"/>
      <c r="EW707" s="1"/>
      <c r="EX707" s="1"/>
      <c r="EY707" s="1"/>
      <c r="EZ707" s="1"/>
      <c r="FA707" s="1"/>
      <c r="FB707" s="1"/>
      <c r="FC707" s="1"/>
      <c r="FD707" s="1"/>
      <c r="FE707" s="1"/>
      <c r="FF707" s="1"/>
      <c r="FG707" s="1"/>
      <c r="FH707" s="1"/>
      <c r="FI707" s="1"/>
      <c r="FJ707" s="1"/>
      <c r="FK707" s="1"/>
      <c r="FL707" s="1"/>
      <c r="FM707" s="1"/>
      <c r="FN707" s="1"/>
      <c r="FO707" s="1"/>
      <c r="FP707" s="1"/>
      <c r="FQ707" s="1"/>
      <c r="FR707" s="1"/>
      <c r="FS707" s="1"/>
      <c r="FT707" s="1"/>
      <c r="FU707" s="1"/>
      <c r="FV707" s="1"/>
      <c r="FW707" s="1"/>
      <c r="FX707" s="1"/>
      <c r="FY707" s="1"/>
      <c r="FZ707" s="1"/>
      <c r="GA707" s="1"/>
      <c r="GB707" s="1"/>
      <c r="GC707" s="1"/>
      <c r="GD707" s="1"/>
      <c r="GE707" s="1"/>
      <c r="GF707" s="1"/>
      <c r="GG707" s="1"/>
      <c r="GH707" s="1"/>
      <c r="GI707" s="1"/>
      <c r="GJ707" s="1"/>
      <c r="GK707" s="1"/>
      <c r="GL707" s="1"/>
      <c r="GM707" s="1"/>
      <c r="GN707" s="1"/>
      <c r="GO707" s="1"/>
      <c r="GP707" s="1"/>
      <c r="GQ707" s="1"/>
      <c r="GR707" s="1"/>
      <c r="GS707" s="1"/>
      <c r="GT707" s="1"/>
      <c r="GU707" s="1"/>
      <c r="GV707" s="1"/>
      <c r="GW707" s="1"/>
      <c r="GX707" s="1"/>
      <c r="GY707" s="1"/>
      <c r="GZ707" s="1"/>
      <c r="HA707" s="1"/>
      <c r="HB707" s="1"/>
      <c r="HC707" s="1"/>
      <c r="HD707" s="1"/>
      <c r="HE707" s="1"/>
      <c r="HF707" s="1"/>
      <c r="HG707" s="1"/>
      <c r="HH707" s="1"/>
      <c r="HI707" s="1"/>
      <c r="HJ707" s="1"/>
      <c r="HK707" s="1"/>
      <c r="HL707" s="1"/>
      <c r="HM707" s="1"/>
      <c r="HN707" s="1"/>
      <c r="HO707" s="1"/>
      <c r="HP707" s="1"/>
      <c r="HQ707" s="1"/>
      <c r="HR707" s="1"/>
      <c r="HS707" s="1"/>
      <c r="HT707" s="1"/>
      <c r="HU707" s="1"/>
      <c r="HV707" s="1"/>
      <c r="HW707" s="1"/>
      <c r="HX707" s="1"/>
      <c r="HY707" s="1"/>
      <c r="HZ707" s="1"/>
      <c r="IA707" s="1"/>
      <c r="IB707" s="1"/>
      <c r="IC707" s="1"/>
      <c r="ID707" s="1"/>
      <c r="IE707" s="1"/>
      <c r="IF707" s="1"/>
      <c r="IG707" s="1"/>
      <c r="IH707" s="1"/>
      <c r="II707" s="1"/>
      <c r="IJ707" s="1"/>
      <c r="IK707" s="1"/>
      <c r="IL707" s="1"/>
      <c r="IM707" s="1"/>
      <c r="IN707" s="1"/>
      <c r="IO707" s="1"/>
      <c r="IP707" s="5"/>
      <c r="IQ707" s="5"/>
    </row>
    <row r="708" s="2" customFormat="1" ht="16" customHeight="1" spans="1:251">
      <c r="A708" s="14">
        <v>705</v>
      </c>
      <c r="B708" s="14" t="s">
        <v>1060</v>
      </c>
      <c r="C708" s="14" t="s">
        <v>1085</v>
      </c>
      <c r="D708" s="14" t="s">
        <v>1212</v>
      </c>
      <c r="E708" s="15" t="s">
        <v>1213</v>
      </c>
      <c r="F708" s="14">
        <v>600</v>
      </c>
      <c r="G708" s="14" t="s">
        <v>99</v>
      </c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  <c r="EI708" s="1"/>
      <c r="EJ708" s="1"/>
      <c r="EK708" s="1"/>
      <c r="EL708" s="1"/>
      <c r="EM708" s="1"/>
      <c r="EN708" s="1"/>
      <c r="EO708" s="1"/>
      <c r="EP708" s="1"/>
      <c r="EQ708" s="1"/>
      <c r="ER708" s="1"/>
      <c r="ES708" s="1"/>
      <c r="ET708" s="1"/>
      <c r="EU708" s="1"/>
      <c r="EV708" s="1"/>
      <c r="EW708" s="1"/>
      <c r="EX708" s="1"/>
      <c r="EY708" s="1"/>
      <c r="EZ708" s="1"/>
      <c r="FA708" s="1"/>
      <c r="FB708" s="1"/>
      <c r="FC708" s="1"/>
      <c r="FD708" s="1"/>
      <c r="FE708" s="1"/>
      <c r="FF708" s="1"/>
      <c r="FG708" s="1"/>
      <c r="FH708" s="1"/>
      <c r="FI708" s="1"/>
      <c r="FJ708" s="1"/>
      <c r="FK708" s="1"/>
      <c r="FL708" s="1"/>
      <c r="FM708" s="1"/>
      <c r="FN708" s="1"/>
      <c r="FO708" s="1"/>
      <c r="FP708" s="1"/>
      <c r="FQ708" s="1"/>
      <c r="FR708" s="1"/>
      <c r="FS708" s="1"/>
      <c r="FT708" s="1"/>
      <c r="FU708" s="1"/>
      <c r="FV708" s="1"/>
      <c r="FW708" s="1"/>
      <c r="FX708" s="1"/>
      <c r="FY708" s="1"/>
      <c r="FZ708" s="1"/>
      <c r="GA708" s="1"/>
      <c r="GB708" s="1"/>
      <c r="GC708" s="1"/>
      <c r="GD708" s="1"/>
      <c r="GE708" s="1"/>
      <c r="GF708" s="1"/>
      <c r="GG708" s="1"/>
      <c r="GH708" s="1"/>
      <c r="GI708" s="1"/>
      <c r="GJ708" s="1"/>
      <c r="GK708" s="1"/>
      <c r="GL708" s="1"/>
      <c r="GM708" s="1"/>
      <c r="GN708" s="1"/>
      <c r="GO708" s="1"/>
      <c r="GP708" s="1"/>
      <c r="GQ708" s="1"/>
      <c r="GR708" s="1"/>
      <c r="GS708" s="1"/>
      <c r="GT708" s="1"/>
      <c r="GU708" s="1"/>
      <c r="GV708" s="1"/>
      <c r="GW708" s="1"/>
      <c r="GX708" s="1"/>
      <c r="GY708" s="1"/>
      <c r="GZ708" s="1"/>
      <c r="HA708" s="1"/>
      <c r="HB708" s="1"/>
      <c r="HC708" s="1"/>
      <c r="HD708" s="1"/>
      <c r="HE708" s="1"/>
      <c r="HF708" s="1"/>
      <c r="HG708" s="1"/>
      <c r="HH708" s="1"/>
      <c r="HI708" s="1"/>
      <c r="HJ708" s="1"/>
      <c r="HK708" s="1"/>
      <c r="HL708" s="1"/>
      <c r="HM708" s="1"/>
      <c r="HN708" s="1"/>
      <c r="HO708" s="1"/>
      <c r="HP708" s="1"/>
      <c r="HQ708" s="1"/>
      <c r="HR708" s="1"/>
      <c r="HS708" s="1"/>
      <c r="HT708" s="1"/>
      <c r="HU708" s="1"/>
      <c r="HV708" s="1"/>
      <c r="HW708" s="1"/>
      <c r="HX708" s="1"/>
      <c r="HY708" s="1"/>
      <c r="HZ708" s="1"/>
      <c r="IA708" s="1"/>
      <c r="IB708" s="1"/>
      <c r="IC708" s="1"/>
      <c r="ID708" s="1"/>
      <c r="IE708" s="1"/>
      <c r="IF708" s="1"/>
      <c r="IG708" s="1"/>
      <c r="IH708" s="1"/>
      <c r="II708" s="1"/>
      <c r="IJ708" s="1"/>
      <c r="IK708" s="1"/>
      <c r="IL708" s="1"/>
      <c r="IM708" s="1"/>
      <c r="IN708" s="1"/>
      <c r="IO708" s="1"/>
      <c r="IP708" s="5"/>
      <c r="IQ708" s="5"/>
    </row>
    <row r="709" s="2" customFormat="1" ht="16" customHeight="1" spans="1:251">
      <c r="A709" s="14">
        <v>706</v>
      </c>
      <c r="B709" s="14" t="s">
        <v>1060</v>
      </c>
      <c r="C709" s="14" t="s">
        <v>1085</v>
      </c>
      <c r="D709" s="14" t="s">
        <v>1214</v>
      </c>
      <c r="E709" s="15" t="s">
        <v>1215</v>
      </c>
      <c r="F709" s="14">
        <v>600</v>
      </c>
      <c r="G709" s="14" t="s">
        <v>99</v>
      </c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  <c r="EQ709" s="1"/>
      <c r="ER709" s="1"/>
      <c r="ES709" s="1"/>
      <c r="ET709" s="1"/>
      <c r="EU709" s="1"/>
      <c r="EV709" s="1"/>
      <c r="EW709" s="1"/>
      <c r="EX709" s="1"/>
      <c r="EY709" s="1"/>
      <c r="EZ709" s="1"/>
      <c r="FA709" s="1"/>
      <c r="FB709" s="1"/>
      <c r="FC709" s="1"/>
      <c r="FD709" s="1"/>
      <c r="FE709" s="1"/>
      <c r="FF709" s="1"/>
      <c r="FG709" s="1"/>
      <c r="FH709" s="1"/>
      <c r="FI709" s="1"/>
      <c r="FJ709" s="1"/>
      <c r="FK709" s="1"/>
      <c r="FL709" s="1"/>
      <c r="FM709" s="1"/>
      <c r="FN709" s="1"/>
      <c r="FO709" s="1"/>
      <c r="FP709" s="1"/>
      <c r="FQ709" s="1"/>
      <c r="FR709" s="1"/>
      <c r="FS709" s="1"/>
      <c r="FT709" s="1"/>
      <c r="FU709" s="1"/>
      <c r="FV709" s="1"/>
      <c r="FW709" s="1"/>
      <c r="FX709" s="1"/>
      <c r="FY709" s="1"/>
      <c r="FZ709" s="1"/>
      <c r="GA709" s="1"/>
      <c r="GB709" s="1"/>
      <c r="GC709" s="1"/>
      <c r="GD709" s="1"/>
      <c r="GE709" s="1"/>
      <c r="GF709" s="1"/>
      <c r="GG709" s="1"/>
      <c r="GH709" s="1"/>
      <c r="GI709" s="1"/>
      <c r="GJ709" s="1"/>
      <c r="GK709" s="1"/>
      <c r="GL709" s="1"/>
      <c r="GM709" s="1"/>
      <c r="GN709" s="1"/>
      <c r="GO709" s="1"/>
      <c r="GP709" s="1"/>
      <c r="GQ709" s="1"/>
      <c r="GR709" s="1"/>
      <c r="GS709" s="1"/>
      <c r="GT709" s="1"/>
      <c r="GU709" s="1"/>
      <c r="GV709" s="1"/>
      <c r="GW709" s="1"/>
      <c r="GX709" s="1"/>
      <c r="GY709" s="1"/>
      <c r="GZ709" s="1"/>
      <c r="HA709" s="1"/>
      <c r="HB709" s="1"/>
      <c r="HC709" s="1"/>
      <c r="HD709" s="1"/>
      <c r="HE709" s="1"/>
      <c r="HF709" s="1"/>
      <c r="HG709" s="1"/>
      <c r="HH709" s="1"/>
      <c r="HI709" s="1"/>
      <c r="HJ709" s="1"/>
      <c r="HK709" s="1"/>
      <c r="HL709" s="1"/>
      <c r="HM709" s="1"/>
      <c r="HN709" s="1"/>
      <c r="HO709" s="1"/>
      <c r="HP709" s="1"/>
      <c r="HQ709" s="1"/>
      <c r="HR709" s="1"/>
      <c r="HS709" s="1"/>
      <c r="HT709" s="1"/>
      <c r="HU709" s="1"/>
      <c r="HV709" s="1"/>
      <c r="HW709" s="1"/>
      <c r="HX709" s="1"/>
      <c r="HY709" s="1"/>
      <c r="HZ709" s="1"/>
      <c r="IA709" s="1"/>
      <c r="IB709" s="1"/>
      <c r="IC709" s="1"/>
      <c r="ID709" s="1"/>
      <c r="IE709" s="1"/>
      <c r="IF709" s="1"/>
      <c r="IG709" s="1"/>
      <c r="IH709" s="1"/>
      <c r="II709" s="1"/>
      <c r="IJ709" s="1"/>
      <c r="IK709" s="1"/>
      <c r="IL709" s="1"/>
      <c r="IM709" s="1"/>
      <c r="IN709" s="1"/>
      <c r="IO709" s="1"/>
      <c r="IP709" s="5"/>
      <c r="IQ709" s="5"/>
    </row>
    <row r="710" s="2" customFormat="1" ht="16" customHeight="1" spans="1:251">
      <c r="A710" s="14">
        <v>707</v>
      </c>
      <c r="B710" s="14" t="s">
        <v>1060</v>
      </c>
      <c r="C710" s="14" t="s">
        <v>401</v>
      </c>
      <c r="D710" s="14" t="s">
        <v>1216</v>
      </c>
      <c r="E710" s="15" t="s">
        <v>1217</v>
      </c>
      <c r="F710" s="14">
        <v>600</v>
      </c>
      <c r="G710" s="14" t="s">
        <v>99</v>
      </c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  <c r="EQ710" s="1"/>
      <c r="ER710" s="1"/>
      <c r="ES710" s="1"/>
      <c r="ET710" s="1"/>
      <c r="EU710" s="1"/>
      <c r="EV710" s="1"/>
      <c r="EW710" s="1"/>
      <c r="EX710" s="1"/>
      <c r="EY710" s="1"/>
      <c r="EZ710" s="1"/>
      <c r="FA710" s="1"/>
      <c r="FB710" s="1"/>
      <c r="FC710" s="1"/>
      <c r="FD710" s="1"/>
      <c r="FE710" s="1"/>
      <c r="FF710" s="1"/>
      <c r="FG710" s="1"/>
      <c r="FH710" s="1"/>
      <c r="FI710" s="1"/>
      <c r="FJ710" s="1"/>
      <c r="FK710" s="1"/>
      <c r="FL710" s="1"/>
      <c r="FM710" s="1"/>
      <c r="FN710" s="1"/>
      <c r="FO710" s="1"/>
      <c r="FP710" s="1"/>
      <c r="FQ710" s="1"/>
      <c r="FR710" s="1"/>
      <c r="FS710" s="1"/>
      <c r="FT710" s="1"/>
      <c r="FU710" s="1"/>
      <c r="FV710" s="1"/>
      <c r="FW710" s="1"/>
      <c r="FX710" s="1"/>
      <c r="FY710" s="1"/>
      <c r="FZ710" s="1"/>
      <c r="GA710" s="1"/>
      <c r="GB710" s="1"/>
      <c r="GC710" s="1"/>
      <c r="GD710" s="1"/>
      <c r="GE710" s="1"/>
      <c r="GF710" s="1"/>
      <c r="GG710" s="1"/>
      <c r="GH710" s="1"/>
      <c r="GI710" s="1"/>
      <c r="GJ710" s="1"/>
      <c r="GK710" s="1"/>
      <c r="GL710" s="1"/>
      <c r="GM710" s="1"/>
      <c r="GN710" s="1"/>
      <c r="GO710" s="1"/>
      <c r="GP710" s="1"/>
      <c r="GQ710" s="1"/>
      <c r="GR710" s="1"/>
      <c r="GS710" s="1"/>
      <c r="GT710" s="1"/>
      <c r="GU710" s="1"/>
      <c r="GV710" s="1"/>
      <c r="GW710" s="1"/>
      <c r="GX710" s="1"/>
      <c r="GY710" s="1"/>
      <c r="GZ710" s="1"/>
      <c r="HA710" s="1"/>
      <c r="HB710" s="1"/>
      <c r="HC710" s="1"/>
      <c r="HD710" s="1"/>
      <c r="HE710" s="1"/>
      <c r="HF710" s="1"/>
      <c r="HG710" s="1"/>
      <c r="HH710" s="1"/>
      <c r="HI710" s="1"/>
      <c r="HJ710" s="1"/>
      <c r="HK710" s="1"/>
      <c r="HL710" s="1"/>
      <c r="HM710" s="1"/>
      <c r="HN710" s="1"/>
      <c r="HO710" s="1"/>
      <c r="HP710" s="1"/>
      <c r="HQ710" s="1"/>
      <c r="HR710" s="1"/>
      <c r="HS710" s="1"/>
      <c r="HT710" s="1"/>
      <c r="HU710" s="1"/>
      <c r="HV710" s="1"/>
      <c r="HW710" s="1"/>
      <c r="HX710" s="1"/>
      <c r="HY710" s="1"/>
      <c r="HZ710" s="1"/>
      <c r="IA710" s="1"/>
      <c r="IB710" s="1"/>
      <c r="IC710" s="1"/>
      <c r="ID710" s="1"/>
      <c r="IE710" s="1"/>
      <c r="IF710" s="1"/>
      <c r="IG710" s="1"/>
      <c r="IH710" s="1"/>
      <c r="II710" s="1"/>
      <c r="IJ710" s="1"/>
      <c r="IK710" s="1"/>
      <c r="IL710" s="1"/>
      <c r="IM710" s="1"/>
      <c r="IN710" s="1"/>
      <c r="IO710" s="1"/>
      <c r="IP710" s="5"/>
      <c r="IQ710" s="5"/>
    </row>
    <row r="711" s="2" customFormat="1" ht="16" customHeight="1" spans="1:251">
      <c r="A711" s="14">
        <v>708</v>
      </c>
      <c r="B711" s="14" t="s">
        <v>1060</v>
      </c>
      <c r="C711" s="14" t="s">
        <v>1082</v>
      </c>
      <c r="D711" s="14" t="s">
        <v>1218</v>
      </c>
      <c r="E711" s="15" t="s">
        <v>1128</v>
      </c>
      <c r="F711" s="14">
        <v>600</v>
      </c>
      <c r="G711" s="14" t="s">
        <v>99</v>
      </c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  <c r="EQ711" s="1"/>
      <c r="ER711" s="1"/>
      <c r="ES711" s="1"/>
      <c r="ET711" s="1"/>
      <c r="EU711" s="1"/>
      <c r="EV711" s="1"/>
      <c r="EW711" s="1"/>
      <c r="EX711" s="1"/>
      <c r="EY711" s="1"/>
      <c r="EZ711" s="1"/>
      <c r="FA711" s="1"/>
      <c r="FB711" s="1"/>
      <c r="FC711" s="1"/>
      <c r="FD711" s="1"/>
      <c r="FE711" s="1"/>
      <c r="FF711" s="1"/>
      <c r="FG711" s="1"/>
      <c r="FH711" s="1"/>
      <c r="FI711" s="1"/>
      <c r="FJ711" s="1"/>
      <c r="FK711" s="1"/>
      <c r="FL711" s="1"/>
      <c r="FM711" s="1"/>
      <c r="FN711" s="1"/>
      <c r="FO711" s="1"/>
      <c r="FP711" s="1"/>
      <c r="FQ711" s="1"/>
      <c r="FR711" s="1"/>
      <c r="FS711" s="1"/>
      <c r="FT711" s="1"/>
      <c r="FU711" s="1"/>
      <c r="FV711" s="1"/>
      <c r="FW711" s="1"/>
      <c r="FX711" s="1"/>
      <c r="FY711" s="1"/>
      <c r="FZ711" s="1"/>
      <c r="GA711" s="1"/>
      <c r="GB711" s="1"/>
      <c r="GC711" s="1"/>
      <c r="GD711" s="1"/>
      <c r="GE711" s="1"/>
      <c r="GF711" s="1"/>
      <c r="GG711" s="1"/>
      <c r="GH711" s="1"/>
      <c r="GI711" s="1"/>
      <c r="GJ711" s="1"/>
      <c r="GK711" s="1"/>
      <c r="GL711" s="1"/>
      <c r="GM711" s="1"/>
      <c r="GN711" s="1"/>
      <c r="GO711" s="1"/>
      <c r="GP711" s="1"/>
      <c r="GQ711" s="1"/>
      <c r="GR711" s="1"/>
      <c r="GS711" s="1"/>
      <c r="GT711" s="1"/>
      <c r="GU711" s="1"/>
      <c r="GV711" s="1"/>
      <c r="GW711" s="1"/>
      <c r="GX711" s="1"/>
      <c r="GY711" s="1"/>
      <c r="GZ711" s="1"/>
      <c r="HA711" s="1"/>
      <c r="HB711" s="1"/>
      <c r="HC711" s="1"/>
      <c r="HD711" s="1"/>
      <c r="HE711" s="1"/>
      <c r="HF711" s="1"/>
      <c r="HG711" s="1"/>
      <c r="HH711" s="1"/>
      <c r="HI711" s="1"/>
      <c r="HJ711" s="1"/>
      <c r="HK711" s="1"/>
      <c r="HL711" s="1"/>
      <c r="HM711" s="1"/>
      <c r="HN711" s="1"/>
      <c r="HO711" s="1"/>
      <c r="HP711" s="1"/>
      <c r="HQ711" s="1"/>
      <c r="HR711" s="1"/>
      <c r="HS711" s="1"/>
      <c r="HT711" s="1"/>
      <c r="HU711" s="1"/>
      <c r="HV711" s="1"/>
      <c r="HW711" s="1"/>
      <c r="HX711" s="1"/>
      <c r="HY711" s="1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5"/>
      <c r="IQ711" s="5"/>
    </row>
    <row r="712" s="2" customFormat="1" ht="16" customHeight="1" spans="1:251">
      <c r="A712" s="14">
        <v>709</v>
      </c>
      <c r="B712" s="14" t="s">
        <v>1060</v>
      </c>
      <c r="C712" s="14" t="s">
        <v>378</v>
      </c>
      <c r="D712" s="14" t="s">
        <v>1219</v>
      </c>
      <c r="E712" s="14" t="s">
        <v>1220</v>
      </c>
      <c r="F712" s="14">
        <v>600</v>
      </c>
      <c r="G712" s="14" t="s">
        <v>131</v>
      </c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  <c r="EQ712" s="1"/>
      <c r="ER712" s="1"/>
      <c r="ES712" s="1"/>
      <c r="ET712" s="1"/>
      <c r="EU712" s="1"/>
      <c r="EV712" s="1"/>
      <c r="EW712" s="1"/>
      <c r="EX712" s="1"/>
      <c r="EY712" s="1"/>
      <c r="EZ712" s="1"/>
      <c r="FA712" s="1"/>
      <c r="FB712" s="1"/>
      <c r="FC712" s="1"/>
      <c r="FD712" s="1"/>
      <c r="FE712" s="1"/>
      <c r="FF712" s="1"/>
      <c r="FG712" s="1"/>
      <c r="FH712" s="1"/>
      <c r="FI712" s="1"/>
      <c r="FJ712" s="1"/>
      <c r="FK712" s="1"/>
      <c r="FL712" s="1"/>
      <c r="FM712" s="1"/>
      <c r="FN712" s="1"/>
      <c r="FO712" s="1"/>
      <c r="FP712" s="1"/>
      <c r="FQ712" s="1"/>
      <c r="FR712" s="1"/>
      <c r="FS712" s="1"/>
      <c r="FT712" s="1"/>
      <c r="FU712" s="1"/>
      <c r="FV712" s="1"/>
      <c r="FW712" s="1"/>
      <c r="FX712" s="1"/>
      <c r="FY712" s="1"/>
      <c r="FZ712" s="1"/>
      <c r="GA712" s="1"/>
      <c r="GB712" s="1"/>
      <c r="GC712" s="1"/>
      <c r="GD712" s="1"/>
      <c r="GE712" s="1"/>
      <c r="GF712" s="1"/>
      <c r="GG712" s="1"/>
      <c r="GH712" s="1"/>
      <c r="GI712" s="1"/>
      <c r="GJ712" s="1"/>
      <c r="GK712" s="1"/>
      <c r="GL712" s="1"/>
      <c r="GM712" s="1"/>
      <c r="GN712" s="1"/>
      <c r="GO712" s="1"/>
      <c r="GP712" s="1"/>
      <c r="GQ712" s="1"/>
      <c r="GR712" s="1"/>
      <c r="GS712" s="1"/>
      <c r="GT712" s="1"/>
      <c r="GU712" s="1"/>
      <c r="GV712" s="1"/>
      <c r="GW712" s="1"/>
      <c r="GX712" s="1"/>
      <c r="GY712" s="1"/>
      <c r="GZ712" s="1"/>
      <c r="HA712" s="1"/>
      <c r="HB712" s="1"/>
      <c r="HC712" s="1"/>
      <c r="HD712" s="1"/>
      <c r="HE712" s="1"/>
      <c r="HF712" s="1"/>
      <c r="HG712" s="1"/>
      <c r="HH712" s="1"/>
      <c r="HI712" s="1"/>
      <c r="HJ712" s="1"/>
      <c r="HK712" s="1"/>
      <c r="HL712" s="1"/>
      <c r="HM712" s="1"/>
      <c r="HN712" s="1"/>
      <c r="HO712" s="1"/>
      <c r="HP712" s="1"/>
      <c r="HQ712" s="1"/>
      <c r="HR712" s="1"/>
      <c r="HS712" s="1"/>
      <c r="HT712" s="1"/>
      <c r="HU712" s="1"/>
      <c r="HV712" s="1"/>
      <c r="HW712" s="1"/>
      <c r="HX712" s="1"/>
      <c r="HY712" s="1"/>
      <c r="HZ712" s="1"/>
      <c r="IA712" s="1"/>
      <c r="IB712" s="1"/>
      <c r="IC712" s="1"/>
      <c r="ID712" s="1"/>
      <c r="IE712" s="1"/>
      <c r="IF712" s="1"/>
      <c r="IG712" s="1"/>
      <c r="IH712" s="1"/>
      <c r="II712" s="1"/>
      <c r="IJ712" s="1"/>
      <c r="IK712" s="1"/>
      <c r="IL712" s="1"/>
      <c r="IM712" s="1"/>
      <c r="IN712" s="1"/>
      <c r="IO712" s="1"/>
      <c r="IP712" s="5"/>
      <c r="IQ712" s="5"/>
    </row>
    <row r="713" s="2" customFormat="1" ht="16" customHeight="1" spans="1:251">
      <c r="A713" s="14">
        <v>710</v>
      </c>
      <c r="B713" s="14" t="s">
        <v>1060</v>
      </c>
      <c r="C713" s="14" t="s">
        <v>1061</v>
      </c>
      <c r="D713" s="14" t="s">
        <v>1221</v>
      </c>
      <c r="E713" s="14" t="s">
        <v>1222</v>
      </c>
      <c r="F713" s="14">
        <v>600</v>
      </c>
      <c r="G713" s="14" t="s">
        <v>131</v>
      </c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  <c r="EQ713" s="1"/>
      <c r="ER713" s="1"/>
      <c r="ES713" s="1"/>
      <c r="ET713" s="1"/>
      <c r="EU713" s="1"/>
      <c r="EV713" s="1"/>
      <c r="EW713" s="1"/>
      <c r="EX713" s="1"/>
      <c r="EY713" s="1"/>
      <c r="EZ713" s="1"/>
      <c r="FA713" s="1"/>
      <c r="FB713" s="1"/>
      <c r="FC713" s="1"/>
      <c r="FD713" s="1"/>
      <c r="FE713" s="1"/>
      <c r="FF713" s="1"/>
      <c r="FG713" s="1"/>
      <c r="FH713" s="1"/>
      <c r="FI713" s="1"/>
      <c r="FJ713" s="1"/>
      <c r="FK713" s="1"/>
      <c r="FL713" s="1"/>
      <c r="FM713" s="1"/>
      <c r="FN713" s="1"/>
      <c r="FO713" s="1"/>
      <c r="FP713" s="1"/>
      <c r="FQ713" s="1"/>
      <c r="FR713" s="1"/>
      <c r="FS713" s="1"/>
      <c r="FT713" s="1"/>
      <c r="FU713" s="1"/>
      <c r="FV713" s="1"/>
      <c r="FW713" s="1"/>
      <c r="FX713" s="1"/>
      <c r="FY713" s="1"/>
      <c r="FZ713" s="1"/>
      <c r="GA713" s="1"/>
      <c r="GB713" s="1"/>
      <c r="GC713" s="1"/>
      <c r="GD713" s="1"/>
      <c r="GE713" s="1"/>
      <c r="GF713" s="1"/>
      <c r="GG713" s="1"/>
      <c r="GH713" s="1"/>
      <c r="GI713" s="1"/>
      <c r="GJ713" s="1"/>
      <c r="GK713" s="1"/>
      <c r="GL713" s="1"/>
      <c r="GM713" s="1"/>
      <c r="GN713" s="1"/>
      <c r="GO713" s="1"/>
      <c r="GP713" s="1"/>
      <c r="GQ713" s="1"/>
      <c r="GR713" s="1"/>
      <c r="GS713" s="1"/>
      <c r="GT713" s="1"/>
      <c r="GU713" s="1"/>
      <c r="GV713" s="1"/>
      <c r="GW713" s="1"/>
      <c r="GX713" s="1"/>
      <c r="GY713" s="1"/>
      <c r="GZ713" s="1"/>
      <c r="HA713" s="1"/>
      <c r="HB713" s="1"/>
      <c r="HC713" s="1"/>
      <c r="HD713" s="1"/>
      <c r="HE713" s="1"/>
      <c r="HF713" s="1"/>
      <c r="HG713" s="1"/>
      <c r="HH713" s="1"/>
      <c r="HI713" s="1"/>
      <c r="HJ713" s="1"/>
      <c r="HK713" s="1"/>
      <c r="HL713" s="1"/>
      <c r="HM713" s="1"/>
      <c r="HN713" s="1"/>
      <c r="HO713" s="1"/>
      <c r="HP713" s="1"/>
      <c r="HQ713" s="1"/>
      <c r="HR713" s="1"/>
      <c r="HS713" s="1"/>
      <c r="HT713" s="1"/>
      <c r="HU713" s="1"/>
      <c r="HV713" s="1"/>
      <c r="HW713" s="1"/>
      <c r="HX713" s="1"/>
      <c r="HY713" s="1"/>
      <c r="HZ713" s="1"/>
      <c r="IA713" s="1"/>
      <c r="IB713" s="1"/>
      <c r="IC713" s="1"/>
      <c r="ID713" s="1"/>
      <c r="IE713" s="1"/>
      <c r="IF713" s="1"/>
      <c r="IG713" s="1"/>
      <c r="IH713" s="1"/>
      <c r="II713" s="1"/>
      <c r="IJ713" s="1"/>
      <c r="IK713" s="1"/>
      <c r="IL713" s="1"/>
      <c r="IM713" s="1"/>
      <c r="IN713" s="1"/>
      <c r="IO713" s="1"/>
      <c r="IP713" s="5"/>
      <c r="IQ713" s="5"/>
    </row>
    <row r="714" s="2" customFormat="1" ht="16" customHeight="1" spans="1:251">
      <c r="A714" s="14">
        <v>711</v>
      </c>
      <c r="B714" s="14" t="s">
        <v>1060</v>
      </c>
      <c r="C714" s="14" t="s">
        <v>401</v>
      </c>
      <c r="D714" s="14" t="s">
        <v>1223</v>
      </c>
      <c r="E714" s="14" t="s">
        <v>1224</v>
      </c>
      <c r="F714" s="14">
        <v>600</v>
      </c>
      <c r="G714" s="14" t="s">
        <v>129</v>
      </c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  <c r="EQ714" s="1"/>
      <c r="ER714" s="1"/>
      <c r="ES714" s="1"/>
      <c r="ET714" s="1"/>
      <c r="EU714" s="1"/>
      <c r="EV714" s="1"/>
      <c r="EW714" s="1"/>
      <c r="EX714" s="1"/>
      <c r="EY714" s="1"/>
      <c r="EZ714" s="1"/>
      <c r="FA714" s="1"/>
      <c r="FB714" s="1"/>
      <c r="FC714" s="1"/>
      <c r="FD714" s="1"/>
      <c r="FE714" s="1"/>
      <c r="FF714" s="1"/>
      <c r="FG714" s="1"/>
      <c r="FH714" s="1"/>
      <c r="FI714" s="1"/>
      <c r="FJ714" s="1"/>
      <c r="FK714" s="1"/>
      <c r="FL714" s="1"/>
      <c r="FM714" s="1"/>
      <c r="FN714" s="1"/>
      <c r="FO714" s="1"/>
      <c r="FP714" s="1"/>
      <c r="FQ714" s="1"/>
      <c r="FR714" s="1"/>
      <c r="FS714" s="1"/>
      <c r="FT714" s="1"/>
      <c r="FU714" s="1"/>
      <c r="FV714" s="1"/>
      <c r="FW714" s="1"/>
      <c r="FX714" s="1"/>
      <c r="FY714" s="1"/>
      <c r="FZ714" s="1"/>
      <c r="GA714" s="1"/>
      <c r="GB714" s="1"/>
      <c r="GC714" s="1"/>
      <c r="GD714" s="1"/>
      <c r="GE714" s="1"/>
      <c r="GF714" s="1"/>
      <c r="GG714" s="1"/>
      <c r="GH714" s="1"/>
      <c r="GI714" s="1"/>
      <c r="GJ714" s="1"/>
      <c r="GK714" s="1"/>
      <c r="GL714" s="1"/>
      <c r="GM714" s="1"/>
      <c r="GN714" s="1"/>
      <c r="GO714" s="1"/>
      <c r="GP714" s="1"/>
      <c r="GQ714" s="1"/>
      <c r="GR714" s="1"/>
      <c r="GS714" s="1"/>
      <c r="GT714" s="1"/>
      <c r="GU714" s="1"/>
      <c r="GV714" s="1"/>
      <c r="GW714" s="1"/>
      <c r="GX714" s="1"/>
      <c r="GY714" s="1"/>
      <c r="GZ714" s="1"/>
      <c r="HA714" s="1"/>
      <c r="HB714" s="1"/>
      <c r="HC714" s="1"/>
      <c r="HD714" s="1"/>
      <c r="HE714" s="1"/>
      <c r="HF714" s="1"/>
      <c r="HG714" s="1"/>
      <c r="HH714" s="1"/>
      <c r="HI714" s="1"/>
      <c r="HJ714" s="1"/>
      <c r="HK714" s="1"/>
      <c r="HL714" s="1"/>
      <c r="HM714" s="1"/>
      <c r="HN714" s="1"/>
      <c r="HO714" s="1"/>
      <c r="HP714" s="1"/>
      <c r="HQ714" s="1"/>
      <c r="HR714" s="1"/>
      <c r="HS714" s="1"/>
      <c r="HT714" s="1"/>
      <c r="HU714" s="1"/>
      <c r="HV714" s="1"/>
      <c r="HW714" s="1"/>
      <c r="HX714" s="1"/>
      <c r="HY714" s="1"/>
      <c r="HZ714" s="1"/>
      <c r="IA714" s="1"/>
      <c r="IB714" s="1"/>
      <c r="IC714" s="1"/>
      <c r="ID714" s="1"/>
      <c r="IE714" s="1"/>
      <c r="IF714" s="1"/>
      <c r="IG714" s="1"/>
      <c r="IH714" s="1"/>
      <c r="II714" s="1"/>
      <c r="IJ714" s="1"/>
      <c r="IK714" s="1"/>
      <c r="IL714" s="1"/>
      <c r="IM714" s="1"/>
      <c r="IN714" s="1"/>
      <c r="IO714" s="1"/>
      <c r="IP714" s="5"/>
      <c r="IQ714" s="5"/>
    </row>
    <row r="715" s="2" customFormat="1" ht="16" customHeight="1" spans="1:251">
      <c r="A715" s="14">
        <v>712</v>
      </c>
      <c r="B715" s="14" t="s">
        <v>1060</v>
      </c>
      <c r="C715" s="14" t="s">
        <v>401</v>
      </c>
      <c r="D715" s="14" t="s">
        <v>1225</v>
      </c>
      <c r="E715" s="14" t="s">
        <v>1226</v>
      </c>
      <c r="F715" s="14">
        <v>600</v>
      </c>
      <c r="G715" s="14" t="s">
        <v>129</v>
      </c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  <c r="EQ715" s="1"/>
      <c r="ER715" s="1"/>
      <c r="ES715" s="1"/>
      <c r="ET715" s="1"/>
      <c r="EU715" s="1"/>
      <c r="EV715" s="1"/>
      <c r="EW715" s="1"/>
      <c r="EX715" s="1"/>
      <c r="EY715" s="1"/>
      <c r="EZ715" s="1"/>
      <c r="FA715" s="1"/>
      <c r="FB715" s="1"/>
      <c r="FC715" s="1"/>
      <c r="FD715" s="1"/>
      <c r="FE715" s="1"/>
      <c r="FF715" s="1"/>
      <c r="FG715" s="1"/>
      <c r="FH715" s="1"/>
      <c r="FI715" s="1"/>
      <c r="FJ715" s="1"/>
      <c r="FK715" s="1"/>
      <c r="FL715" s="1"/>
      <c r="FM715" s="1"/>
      <c r="FN715" s="1"/>
      <c r="FO715" s="1"/>
      <c r="FP715" s="1"/>
      <c r="FQ715" s="1"/>
      <c r="FR715" s="1"/>
      <c r="FS715" s="1"/>
      <c r="FT715" s="1"/>
      <c r="FU715" s="1"/>
      <c r="FV715" s="1"/>
      <c r="FW715" s="1"/>
      <c r="FX715" s="1"/>
      <c r="FY715" s="1"/>
      <c r="FZ715" s="1"/>
      <c r="GA715" s="1"/>
      <c r="GB715" s="1"/>
      <c r="GC715" s="1"/>
      <c r="GD715" s="1"/>
      <c r="GE715" s="1"/>
      <c r="GF715" s="1"/>
      <c r="GG715" s="1"/>
      <c r="GH715" s="1"/>
      <c r="GI715" s="1"/>
      <c r="GJ715" s="1"/>
      <c r="GK715" s="1"/>
      <c r="GL715" s="1"/>
      <c r="GM715" s="1"/>
      <c r="GN715" s="1"/>
      <c r="GO715" s="1"/>
      <c r="GP715" s="1"/>
      <c r="GQ715" s="1"/>
      <c r="GR715" s="1"/>
      <c r="GS715" s="1"/>
      <c r="GT715" s="1"/>
      <c r="GU715" s="1"/>
      <c r="GV715" s="1"/>
      <c r="GW715" s="1"/>
      <c r="GX715" s="1"/>
      <c r="GY715" s="1"/>
      <c r="GZ715" s="1"/>
      <c r="HA715" s="1"/>
      <c r="HB715" s="1"/>
      <c r="HC715" s="1"/>
      <c r="HD715" s="1"/>
      <c r="HE715" s="1"/>
      <c r="HF715" s="1"/>
      <c r="HG715" s="1"/>
      <c r="HH715" s="1"/>
      <c r="HI715" s="1"/>
      <c r="HJ715" s="1"/>
      <c r="HK715" s="1"/>
      <c r="HL715" s="1"/>
      <c r="HM715" s="1"/>
      <c r="HN715" s="1"/>
      <c r="HO715" s="1"/>
      <c r="HP715" s="1"/>
      <c r="HQ715" s="1"/>
      <c r="HR715" s="1"/>
      <c r="HS715" s="1"/>
      <c r="HT715" s="1"/>
      <c r="HU715" s="1"/>
      <c r="HV715" s="1"/>
      <c r="HW715" s="1"/>
      <c r="HX715" s="1"/>
      <c r="HY715" s="1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5"/>
      <c r="IQ715" s="5"/>
    </row>
    <row r="716" s="2" customFormat="1" ht="16" customHeight="1" spans="1:251">
      <c r="A716" s="14">
        <v>713</v>
      </c>
      <c r="B716" s="14" t="s">
        <v>1060</v>
      </c>
      <c r="C716" s="14" t="s">
        <v>1111</v>
      </c>
      <c r="D716" s="14" t="s">
        <v>1227</v>
      </c>
      <c r="E716" s="14" t="s">
        <v>1220</v>
      </c>
      <c r="F716" s="14">
        <v>600</v>
      </c>
      <c r="G716" s="14" t="s">
        <v>131</v>
      </c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  <c r="EQ716" s="1"/>
      <c r="ER716" s="1"/>
      <c r="ES716" s="1"/>
      <c r="ET716" s="1"/>
      <c r="EU716" s="1"/>
      <c r="EV716" s="1"/>
      <c r="EW716" s="1"/>
      <c r="EX716" s="1"/>
      <c r="EY716" s="1"/>
      <c r="EZ716" s="1"/>
      <c r="FA716" s="1"/>
      <c r="FB716" s="1"/>
      <c r="FC716" s="1"/>
      <c r="FD716" s="1"/>
      <c r="FE716" s="1"/>
      <c r="FF716" s="1"/>
      <c r="FG716" s="1"/>
      <c r="FH716" s="1"/>
      <c r="FI716" s="1"/>
      <c r="FJ716" s="1"/>
      <c r="FK716" s="1"/>
      <c r="FL716" s="1"/>
      <c r="FM716" s="1"/>
      <c r="FN716" s="1"/>
      <c r="FO716" s="1"/>
      <c r="FP716" s="1"/>
      <c r="FQ716" s="1"/>
      <c r="FR716" s="1"/>
      <c r="FS716" s="1"/>
      <c r="FT716" s="1"/>
      <c r="FU716" s="1"/>
      <c r="FV716" s="1"/>
      <c r="FW716" s="1"/>
      <c r="FX716" s="1"/>
      <c r="FY716" s="1"/>
      <c r="FZ716" s="1"/>
      <c r="GA716" s="1"/>
      <c r="GB716" s="1"/>
      <c r="GC716" s="1"/>
      <c r="GD716" s="1"/>
      <c r="GE716" s="1"/>
      <c r="GF716" s="1"/>
      <c r="GG716" s="1"/>
      <c r="GH716" s="1"/>
      <c r="GI716" s="1"/>
      <c r="GJ716" s="1"/>
      <c r="GK716" s="1"/>
      <c r="GL716" s="1"/>
      <c r="GM716" s="1"/>
      <c r="GN716" s="1"/>
      <c r="GO716" s="1"/>
      <c r="GP716" s="1"/>
      <c r="GQ716" s="1"/>
      <c r="GR716" s="1"/>
      <c r="GS716" s="1"/>
      <c r="GT716" s="1"/>
      <c r="GU716" s="1"/>
      <c r="GV716" s="1"/>
      <c r="GW716" s="1"/>
      <c r="GX716" s="1"/>
      <c r="GY716" s="1"/>
      <c r="GZ716" s="1"/>
      <c r="HA716" s="1"/>
      <c r="HB716" s="1"/>
      <c r="HC716" s="1"/>
      <c r="HD716" s="1"/>
      <c r="HE716" s="1"/>
      <c r="HF716" s="1"/>
      <c r="HG716" s="1"/>
      <c r="HH716" s="1"/>
      <c r="HI716" s="1"/>
      <c r="HJ716" s="1"/>
      <c r="HK716" s="1"/>
      <c r="HL716" s="1"/>
      <c r="HM716" s="1"/>
      <c r="HN716" s="1"/>
      <c r="HO716" s="1"/>
      <c r="HP716" s="1"/>
      <c r="HQ716" s="1"/>
      <c r="HR716" s="1"/>
      <c r="HS716" s="1"/>
      <c r="HT716" s="1"/>
      <c r="HU716" s="1"/>
      <c r="HV716" s="1"/>
      <c r="HW716" s="1"/>
      <c r="HX716" s="1"/>
      <c r="HY716" s="1"/>
      <c r="HZ716" s="1"/>
      <c r="IA716" s="1"/>
      <c r="IB716" s="1"/>
      <c r="IC716" s="1"/>
      <c r="ID716" s="1"/>
      <c r="IE716" s="1"/>
      <c r="IF716" s="1"/>
      <c r="IG716" s="1"/>
      <c r="IH716" s="1"/>
      <c r="II716" s="1"/>
      <c r="IJ716" s="1"/>
      <c r="IK716" s="1"/>
      <c r="IL716" s="1"/>
      <c r="IM716" s="1"/>
      <c r="IN716" s="1"/>
      <c r="IO716" s="1"/>
      <c r="IP716" s="5"/>
      <c r="IQ716" s="5"/>
    </row>
    <row r="717" s="1" customFormat="1" ht="16" customHeight="1" spans="1:251">
      <c r="A717" s="14">
        <v>714</v>
      </c>
      <c r="B717" s="14" t="s">
        <v>1060</v>
      </c>
      <c r="C717" s="14" t="s">
        <v>1085</v>
      </c>
      <c r="D717" s="14" t="s">
        <v>1228</v>
      </c>
      <c r="E717" s="14" t="s">
        <v>1122</v>
      </c>
      <c r="F717" s="14">
        <v>600</v>
      </c>
      <c r="G717" s="14" t="s">
        <v>129</v>
      </c>
      <c r="H717" s="14"/>
      <c r="IP717" s="5"/>
      <c r="IQ717" s="5"/>
    </row>
    <row r="718" s="1" customFormat="1" ht="16" customHeight="1" spans="1:251">
      <c r="A718" s="14">
        <v>715</v>
      </c>
      <c r="B718" s="14" t="s">
        <v>1060</v>
      </c>
      <c r="C718" s="14" t="s">
        <v>1204</v>
      </c>
      <c r="D718" s="14" t="s">
        <v>1229</v>
      </c>
      <c r="E718" s="14" t="s">
        <v>1230</v>
      </c>
      <c r="F718" s="14">
        <v>600</v>
      </c>
      <c r="G718" s="14" t="s">
        <v>131</v>
      </c>
      <c r="H718" s="14"/>
      <c r="IP718" s="5"/>
      <c r="IQ718" s="5"/>
    </row>
    <row r="719" s="1" customFormat="1" ht="16" customHeight="1" spans="1:251">
      <c r="A719" s="14">
        <v>716</v>
      </c>
      <c r="B719" s="14" t="s">
        <v>1060</v>
      </c>
      <c r="C719" s="14" t="s">
        <v>1204</v>
      </c>
      <c r="D719" s="14" t="s">
        <v>1231</v>
      </c>
      <c r="E719" s="14" t="s">
        <v>1232</v>
      </c>
      <c r="F719" s="14">
        <v>600</v>
      </c>
      <c r="G719" s="14" t="s">
        <v>129</v>
      </c>
      <c r="H719" s="14"/>
      <c r="IP719" s="5"/>
      <c r="IQ719" s="5"/>
    </row>
    <row r="720" s="1" customFormat="1" ht="16" customHeight="1" spans="1:251">
      <c r="A720" s="14">
        <v>717</v>
      </c>
      <c r="B720" s="14" t="s">
        <v>1060</v>
      </c>
      <c r="C720" s="14" t="s">
        <v>1079</v>
      </c>
      <c r="D720" s="14" t="s">
        <v>1233</v>
      </c>
      <c r="E720" s="14" t="s">
        <v>481</v>
      </c>
      <c r="F720" s="14">
        <v>600</v>
      </c>
      <c r="G720" s="14" t="s">
        <v>129</v>
      </c>
      <c r="H720" s="14"/>
      <c r="IP720" s="5"/>
      <c r="IQ720" s="5"/>
    </row>
    <row r="721" s="1" customFormat="1" ht="16" customHeight="1" spans="1:251">
      <c r="A721" s="14">
        <v>718</v>
      </c>
      <c r="B721" s="14" t="s">
        <v>1060</v>
      </c>
      <c r="C721" s="14" t="s">
        <v>1082</v>
      </c>
      <c r="D721" s="14" t="s">
        <v>1234</v>
      </c>
      <c r="E721" s="14" t="s">
        <v>1235</v>
      </c>
      <c r="F721" s="14">
        <v>600</v>
      </c>
      <c r="G721" s="14" t="s">
        <v>129</v>
      </c>
      <c r="H721" s="14"/>
      <c r="IP721" s="5"/>
      <c r="IQ721" s="5"/>
    </row>
    <row r="722" s="1" customFormat="1" ht="16" customHeight="1" spans="1:251">
      <c r="A722" s="14">
        <v>719</v>
      </c>
      <c r="B722" s="14" t="s">
        <v>1060</v>
      </c>
      <c r="C722" s="18" t="s">
        <v>1061</v>
      </c>
      <c r="D722" s="14" t="s">
        <v>1236</v>
      </c>
      <c r="E722" s="14" t="s">
        <v>1157</v>
      </c>
      <c r="F722" s="14">
        <v>500</v>
      </c>
      <c r="G722" s="14" t="s">
        <v>14</v>
      </c>
      <c r="H722" s="18"/>
      <c r="IP722" s="5"/>
      <c r="IQ722" s="5"/>
    </row>
    <row r="723" s="1" customFormat="1" ht="16" customHeight="1" spans="1:251">
      <c r="A723" s="14">
        <v>720</v>
      </c>
      <c r="B723" s="16" t="s">
        <v>1060</v>
      </c>
      <c r="C723" s="16" t="s">
        <v>378</v>
      </c>
      <c r="D723" s="16" t="s">
        <v>1237</v>
      </c>
      <c r="E723" s="16" t="s">
        <v>280</v>
      </c>
      <c r="F723" s="14">
        <v>500</v>
      </c>
      <c r="G723" s="14" t="s">
        <v>14</v>
      </c>
      <c r="H723" s="14"/>
      <c r="IP723" s="5"/>
      <c r="IQ723" s="5"/>
    </row>
    <row r="724" s="1" customFormat="1" ht="16" customHeight="1" spans="1:251">
      <c r="A724" s="14">
        <v>721</v>
      </c>
      <c r="B724" s="16" t="s">
        <v>1060</v>
      </c>
      <c r="C724" s="14" t="s">
        <v>378</v>
      </c>
      <c r="D724" s="14" t="s">
        <v>1238</v>
      </c>
      <c r="E724" s="19" t="s">
        <v>1239</v>
      </c>
      <c r="F724" s="14">
        <v>500</v>
      </c>
      <c r="G724" s="14" t="s">
        <v>14</v>
      </c>
      <c r="H724" s="14"/>
      <c r="IP724" s="5"/>
      <c r="IQ724" s="5"/>
    </row>
    <row r="725" s="1" customFormat="1" ht="16" customHeight="1" spans="1:251">
      <c r="A725" s="14">
        <v>722</v>
      </c>
      <c r="B725" s="16" t="s">
        <v>1060</v>
      </c>
      <c r="C725" s="14" t="s">
        <v>1111</v>
      </c>
      <c r="D725" s="14" t="s">
        <v>1240</v>
      </c>
      <c r="E725" s="14" t="s">
        <v>409</v>
      </c>
      <c r="F725" s="14">
        <v>500</v>
      </c>
      <c r="G725" s="14" t="s">
        <v>14</v>
      </c>
      <c r="H725" s="14"/>
      <c r="IP725" s="5"/>
      <c r="IQ725" s="5"/>
    </row>
    <row r="726" s="1" customFormat="1" ht="16" customHeight="1" spans="1:251">
      <c r="A726" s="14">
        <v>723</v>
      </c>
      <c r="B726" s="14" t="s">
        <v>1241</v>
      </c>
      <c r="C726" s="15" t="s">
        <v>438</v>
      </c>
      <c r="D726" s="14" t="s">
        <v>1242</v>
      </c>
      <c r="E726" s="15" t="s">
        <v>1243</v>
      </c>
      <c r="F726" s="14">
        <v>500</v>
      </c>
      <c r="G726" s="15" t="s">
        <v>14</v>
      </c>
      <c r="H726" s="14"/>
      <c r="IP726" s="5"/>
      <c r="IQ726" s="5"/>
    </row>
    <row r="727" s="1" customFormat="1" ht="16" customHeight="1" spans="1:251">
      <c r="A727" s="14">
        <v>724</v>
      </c>
      <c r="B727" s="14" t="s">
        <v>1241</v>
      </c>
      <c r="C727" s="15" t="s">
        <v>438</v>
      </c>
      <c r="D727" s="28" t="s">
        <v>1244</v>
      </c>
      <c r="E727" s="28" t="s">
        <v>1245</v>
      </c>
      <c r="F727" s="14">
        <v>500</v>
      </c>
      <c r="G727" s="18" t="s">
        <v>14</v>
      </c>
      <c r="H727" s="14"/>
      <c r="IP727" s="5"/>
      <c r="IQ727" s="5"/>
    </row>
    <row r="728" s="1" customFormat="1" ht="16" customHeight="1" spans="1:251">
      <c r="A728" s="14">
        <v>725</v>
      </c>
      <c r="B728" s="14" t="s">
        <v>1241</v>
      </c>
      <c r="C728" s="15" t="s">
        <v>438</v>
      </c>
      <c r="D728" s="28" t="s">
        <v>1246</v>
      </c>
      <c r="E728" s="28" t="s">
        <v>1247</v>
      </c>
      <c r="F728" s="14">
        <v>500</v>
      </c>
      <c r="G728" s="14" t="s">
        <v>14</v>
      </c>
      <c r="H728" s="14"/>
      <c r="IP728" s="5"/>
      <c r="IQ728" s="5"/>
    </row>
    <row r="729" s="1" customFormat="1" ht="16" customHeight="1" spans="1:251">
      <c r="A729" s="14">
        <v>726</v>
      </c>
      <c r="B729" s="14" t="s">
        <v>1241</v>
      </c>
      <c r="C729" s="15" t="s">
        <v>337</v>
      </c>
      <c r="D729" s="14" t="s">
        <v>1248</v>
      </c>
      <c r="E729" s="16" t="s">
        <v>1249</v>
      </c>
      <c r="F729" s="14">
        <v>500</v>
      </c>
      <c r="G729" s="15" t="s">
        <v>14</v>
      </c>
      <c r="H729" s="14"/>
      <c r="IP729" s="5"/>
      <c r="IQ729" s="5"/>
    </row>
    <row r="730" s="1" customFormat="1" ht="16" customHeight="1" spans="1:251">
      <c r="A730" s="14">
        <v>727</v>
      </c>
      <c r="B730" s="14" t="s">
        <v>1241</v>
      </c>
      <c r="C730" s="15" t="s">
        <v>337</v>
      </c>
      <c r="D730" s="14" t="s">
        <v>1250</v>
      </c>
      <c r="E730" s="16" t="s">
        <v>1251</v>
      </c>
      <c r="F730" s="14">
        <v>500</v>
      </c>
      <c r="G730" s="14" t="s">
        <v>14</v>
      </c>
      <c r="H730" s="14"/>
      <c r="IP730" s="5"/>
      <c r="IQ730" s="5"/>
    </row>
    <row r="731" s="1" customFormat="1" ht="16" customHeight="1" spans="1:251">
      <c r="A731" s="14">
        <v>728</v>
      </c>
      <c r="B731" s="14" t="s">
        <v>1241</v>
      </c>
      <c r="C731" s="15" t="s">
        <v>337</v>
      </c>
      <c r="D731" s="14" t="s">
        <v>1252</v>
      </c>
      <c r="E731" s="16" t="s">
        <v>1253</v>
      </c>
      <c r="F731" s="14">
        <v>500</v>
      </c>
      <c r="G731" s="14" t="s">
        <v>14</v>
      </c>
      <c r="H731" s="14"/>
      <c r="IP731" s="5"/>
      <c r="IQ731" s="5"/>
    </row>
    <row r="732" s="1" customFormat="1" ht="16" customHeight="1" spans="1:251">
      <c r="A732" s="14">
        <v>729</v>
      </c>
      <c r="B732" s="14" t="s">
        <v>1241</v>
      </c>
      <c r="C732" s="15" t="s">
        <v>337</v>
      </c>
      <c r="D732" s="14" t="s">
        <v>1254</v>
      </c>
      <c r="E732" s="16" t="s">
        <v>370</v>
      </c>
      <c r="F732" s="14">
        <v>500</v>
      </c>
      <c r="G732" s="14" t="s">
        <v>14</v>
      </c>
      <c r="H732" s="14"/>
      <c r="IP732" s="5"/>
      <c r="IQ732" s="5"/>
    </row>
    <row r="733" s="1" customFormat="1" ht="16" customHeight="1" spans="1:251">
      <c r="A733" s="14">
        <v>730</v>
      </c>
      <c r="B733" s="14" t="s">
        <v>1241</v>
      </c>
      <c r="C733" s="14" t="s">
        <v>441</v>
      </c>
      <c r="D733" s="14" t="s">
        <v>1255</v>
      </c>
      <c r="E733" s="16" t="s">
        <v>1256</v>
      </c>
      <c r="F733" s="14">
        <v>500</v>
      </c>
      <c r="G733" s="18" t="s">
        <v>14</v>
      </c>
      <c r="H733" s="14"/>
      <c r="IP733" s="5"/>
      <c r="IQ733" s="5"/>
    </row>
    <row r="734" s="1" customFormat="1" ht="16" customHeight="1" spans="1:251">
      <c r="A734" s="14">
        <v>731</v>
      </c>
      <c r="B734" s="14" t="s">
        <v>1241</v>
      </c>
      <c r="C734" s="14" t="s">
        <v>441</v>
      </c>
      <c r="D734" s="14" t="s">
        <v>1257</v>
      </c>
      <c r="E734" s="16" t="s">
        <v>1258</v>
      </c>
      <c r="F734" s="14">
        <v>500</v>
      </c>
      <c r="G734" s="18" t="s">
        <v>14</v>
      </c>
      <c r="H734" s="14"/>
      <c r="IP734" s="5"/>
      <c r="IQ734" s="5"/>
    </row>
    <row r="735" s="1" customFormat="1" ht="16" customHeight="1" spans="1:251">
      <c r="A735" s="14">
        <v>732</v>
      </c>
      <c r="B735" s="14" t="s">
        <v>1241</v>
      </c>
      <c r="C735" s="14" t="s">
        <v>441</v>
      </c>
      <c r="D735" s="14" t="s">
        <v>1259</v>
      </c>
      <c r="E735" s="16" t="s">
        <v>1260</v>
      </c>
      <c r="F735" s="14">
        <v>500</v>
      </c>
      <c r="G735" s="18" t="s">
        <v>14</v>
      </c>
      <c r="H735" s="14"/>
      <c r="IP735" s="5"/>
      <c r="IQ735" s="5"/>
    </row>
    <row r="736" s="1" customFormat="1" ht="16" customHeight="1" spans="1:251">
      <c r="A736" s="14">
        <v>733</v>
      </c>
      <c r="B736" s="14" t="s">
        <v>1241</v>
      </c>
      <c r="C736" s="14" t="s">
        <v>1261</v>
      </c>
      <c r="D736" s="14" t="s">
        <v>1262</v>
      </c>
      <c r="E736" s="16" t="s">
        <v>1263</v>
      </c>
      <c r="F736" s="14">
        <v>500</v>
      </c>
      <c r="G736" s="14" t="s">
        <v>14</v>
      </c>
      <c r="H736" s="14"/>
      <c r="IP736" s="5"/>
      <c r="IQ736" s="5"/>
    </row>
    <row r="737" s="1" customFormat="1" ht="16" customHeight="1" spans="1:251">
      <c r="A737" s="14">
        <v>734</v>
      </c>
      <c r="B737" s="14" t="s">
        <v>1241</v>
      </c>
      <c r="C737" s="14" t="s">
        <v>1261</v>
      </c>
      <c r="D737" s="14" t="s">
        <v>1264</v>
      </c>
      <c r="E737" s="16" t="s">
        <v>1265</v>
      </c>
      <c r="F737" s="14">
        <v>500</v>
      </c>
      <c r="G737" s="14" t="s">
        <v>14</v>
      </c>
      <c r="H737" s="14"/>
      <c r="IP737" s="5"/>
      <c r="IQ737" s="5"/>
    </row>
    <row r="738" s="1" customFormat="1" ht="16" customHeight="1" spans="1:251">
      <c r="A738" s="14">
        <v>735</v>
      </c>
      <c r="B738" s="14" t="s">
        <v>1241</v>
      </c>
      <c r="C738" s="14" t="s">
        <v>1266</v>
      </c>
      <c r="D738" s="14" t="s">
        <v>1267</v>
      </c>
      <c r="E738" s="16" t="s">
        <v>1268</v>
      </c>
      <c r="F738" s="14">
        <v>500</v>
      </c>
      <c r="G738" s="14" t="s">
        <v>14</v>
      </c>
      <c r="H738" s="14"/>
      <c r="IP738" s="5"/>
      <c r="IQ738" s="5"/>
    </row>
    <row r="739" s="1" customFormat="1" ht="16" customHeight="1" spans="1:251">
      <c r="A739" s="14">
        <v>736</v>
      </c>
      <c r="B739" s="14" t="s">
        <v>1241</v>
      </c>
      <c r="C739" s="14" t="s">
        <v>1266</v>
      </c>
      <c r="D739" s="14" t="s">
        <v>1269</v>
      </c>
      <c r="E739" s="16" t="s">
        <v>1270</v>
      </c>
      <c r="F739" s="14">
        <v>500</v>
      </c>
      <c r="G739" s="14" t="s">
        <v>14</v>
      </c>
      <c r="H739" s="14"/>
      <c r="IP739" s="5"/>
      <c r="IQ739" s="5"/>
    </row>
    <row r="740" s="1" customFormat="1" ht="16" customHeight="1" spans="1:251">
      <c r="A740" s="14">
        <v>737</v>
      </c>
      <c r="B740" s="14" t="s">
        <v>1241</v>
      </c>
      <c r="C740" s="14" t="s">
        <v>1271</v>
      </c>
      <c r="D740" s="14" t="s">
        <v>1272</v>
      </c>
      <c r="E740" s="16" t="s">
        <v>1256</v>
      </c>
      <c r="F740" s="14">
        <v>500</v>
      </c>
      <c r="G740" s="14" t="s">
        <v>14</v>
      </c>
      <c r="H740" s="14"/>
      <c r="IP740" s="5"/>
      <c r="IQ740" s="5"/>
    </row>
    <row r="741" s="1" customFormat="1" ht="16" customHeight="1" spans="1:251">
      <c r="A741" s="14">
        <v>738</v>
      </c>
      <c r="B741" s="14" t="s">
        <v>1241</v>
      </c>
      <c r="C741" s="14" t="s">
        <v>1273</v>
      </c>
      <c r="D741" s="14" t="s">
        <v>1274</v>
      </c>
      <c r="E741" s="16" t="s">
        <v>445</v>
      </c>
      <c r="F741" s="14">
        <v>500</v>
      </c>
      <c r="G741" s="14" t="s">
        <v>14</v>
      </c>
      <c r="H741" s="14"/>
      <c r="IP741" s="5"/>
      <c r="IQ741" s="5"/>
    </row>
    <row r="742" s="1" customFormat="1" ht="16" customHeight="1" spans="1:251">
      <c r="A742" s="14">
        <v>739</v>
      </c>
      <c r="B742" s="14" t="s">
        <v>1241</v>
      </c>
      <c r="C742" s="14" t="s">
        <v>438</v>
      </c>
      <c r="D742" s="14" t="s">
        <v>1275</v>
      </c>
      <c r="E742" s="16" t="s">
        <v>1132</v>
      </c>
      <c r="F742" s="14">
        <v>500</v>
      </c>
      <c r="G742" s="14" t="s">
        <v>129</v>
      </c>
      <c r="H742" s="14"/>
      <c r="IP742" s="5"/>
      <c r="IQ742" s="5"/>
    </row>
    <row r="743" s="1" customFormat="1" ht="16" customHeight="1" spans="1:251">
      <c r="A743" s="14">
        <v>740</v>
      </c>
      <c r="B743" s="14" t="s">
        <v>1241</v>
      </c>
      <c r="C743" s="14" t="s">
        <v>438</v>
      </c>
      <c r="D743" s="14" t="s">
        <v>1276</v>
      </c>
      <c r="E743" s="16" t="s">
        <v>1277</v>
      </c>
      <c r="F743" s="14">
        <v>500</v>
      </c>
      <c r="G743" s="14" t="s">
        <v>129</v>
      </c>
      <c r="H743" s="14"/>
      <c r="IP743" s="5"/>
      <c r="IQ743" s="5"/>
    </row>
    <row r="744" s="1" customFormat="1" ht="16" customHeight="1" spans="1:251">
      <c r="A744" s="14">
        <v>741</v>
      </c>
      <c r="B744" s="16" t="s">
        <v>1241</v>
      </c>
      <c r="C744" s="16" t="s">
        <v>438</v>
      </c>
      <c r="D744" s="16" t="s">
        <v>1278</v>
      </c>
      <c r="E744" s="16" t="s">
        <v>1249</v>
      </c>
      <c r="F744" s="18">
        <v>500</v>
      </c>
      <c r="G744" s="14" t="s">
        <v>129</v>
      </c>
      <c r="H744" s="14"/>
      <c r="IP744" s="5"/>
      <c r="IQ744" s="5"/>
    </row>
    <row r="745" s="1" customFormat="1" ht="16" customHeight="1" spans="1:251">
      <c r="A745" s="14">
        <v>742</v>
      </c>
      <c r="B745" s="16" t="s">
        <v>1241</v>
      </c>
      <c r="C745" s="16" t="s">
        <v>438</v>
      </c>
      <c r="D745" s="16" t="s">
        <v>1279</v>
      </c>
      <c r="E745" s="16" t="s">
        <v>1247</v>
      </c>
      <c r="F745" s="18">
        <v>500</v>
      </c>
      <c r="G745" s="14" t="s">
        <v>14</v>
      </c>
      <c r="H745" s="14"/>
      <c r="IP745" s="5"/>
      <c r="IQ745" s="5"/>
    </row>
    <row r="746" s="1" customFormat="1" ht="16" customHeight="1" spans="1:251">
      <c r="A746" s="14">
        <v>743</v>
      </c>
      <c r="B746" s="16" t="s">
        <v>1241</v>
      </c>
      <c r="C746" s="16" t="s">
        <v>438</v>
      </c>
      <c r="D746" s="16" t="s">
        <v>1280</v>
      </c>
      <c r="E746" s="16" t="s">
        <v>1143</v>
      </c>
      <c r="F746" s="18">
        <v>500</v>
      </c>
      <c r="G746" s="14" t="s">
        <v>14</v>
      </c>
      <c r="H746" s="14"/>
      <c r="IP746" s="5"/>
      <c r="IQ746" s="5"/>
    </row>
    <row r="747" s="1" customFormat="1" ht="16" customHeight="1" spans="1:251">
      <c r="A747" s="14">
        <v>744</v>
      </c>
      <c r="B747" s="16" t="s">
        <v>1241</v>
      </c>
      <c r="C747" s="16" t="s">
        <v>438</v>
      </c>
      <c r="D747" s="16" t="s">
        <v>1281</v>
      </c>
      <c r="E747" s="16" t="s">
        <v>1268</v>
      </c>
      <c r="F747" s="18">
        <v>500</v>
      </c>
      <c r="G747" s="14" t="s">
        <v>14</v>
      </c>
      <c r="H747" s="14"/>
      <c r="IP747" s="5"/>
      <c r="IQ747" s="5"/>
    </row>
    <row r="748" s="1" customFormat="1" ht="16" customHeight="1" spans="1:251">
      <c r="A748" s="14">
        <v>745</v>
      </c>
      <c r="B748" s="16" t="s">
        <v>1241</v>
      </c>
      <c r="C748" s="16" t="s">
        <v>438</v>
      </c>
      <c r="D748" s="16" t="s">
        <v>1282</v>
      </c>
      <c r="E748" s="16" t="s">
        <v>1243</v>
      </c>
      <c r="F748" s="14">
        <v>500</v>
      </c>
      <c r="G748" s="14" t="s">
        <v>14</v>
      </c>
      <c r="H748" s="14"/>
      <c r="IP748" s="5"/>
      <c r="IQ748" s="5"/>
    </row>
    <row r="749" s="1" customFormat="1" ht="16" customHeight="1" spans="1:251">
      <c r="A749" s="14">
        <v>746</v>
      </c>
      <c r="B749" s="16" t="s">
        <v>1241</v>
      </c>
      <c r="C749" s="16" t="s">
        <v>438</v>
      </c>
      <c r="D749" s="16" t="s">
        <v>1283</v>
      </c>
      <c r="E749" s="16" t="s">
        <v>1247</v>
      </c>
      <c r="F749" s="14">
        <v>500</v>
      </c>
      <c r="G749" s="14" t="s">
        <v>14</v>
      </c>
      <c r="H749" s="14"/>
      <c r="IP749" s="5"/>
      <c r="IQ749" s="5"/>
    </row>
    <row r="750" s="1" customFormat="1" ht="16" customHeight="1" spans="1:251">
      <c r="A750" s="14">
        <v>747</v>
      </c>
      <c r="B750" s="16" t="s">
        <v>1241</v>
      </c>
      <c r="C750" s="16" t="s">
        <v>438</v>
      </c>
      <c r="D750" s="16" t="s">
        <v>1284</v>
      </c>
      <c r="E750" s="16" t="s">
        <v>1247</v>
      </c>
      <c r="F750" s="14">
        <v>500</v>
      </c>
      <c r="G750" s="14" t="s">
        <v>14</v>
      </c>
      <c r="H750" s="14"/>
      <c r="IP750" s="5"/>
      <c r="IQ750" s="5"/>
    </row>
    <row r="751" s="1" customFormat="1" ht="16" customHeight="1" spans="1:251">
      <c r="A751" s="14">
        <v>748</v>
      </c>
      <c r="B751" s="16" t="s">
        <v>1241</v>
      </c>
      <c r="C751" s="16" t="s">
        <v>337</v>
      </c>
      <c r="D751" s="16" t="s">
        <v>1285</v>
      </c>
      <c r="E751" s="16" t="s">
        <v>1253</v>
      </c>
      <c r="F751" s="14">
        <v>500</v>
      </c>
      <c r="G751" s="14" t="s">
        <v>14</v>
      </c>
      <c r="H751" s="14"/>
      <c r="IP751" s="5"/>
      <c r="IQ751" s="5"/>
    </row>
    <row r="752" s="1" customFormat="1" ht="16" customHeight="1" spans="1:251">
      <c r="A752" s="14">
        <v>749</v>
      </c>
      <c r="B752" s="16" t="s">
        <v>1241</v>
      </c>
      <c r="C752" s="16" t="s">
        <v>337</v>
      </c>
      <c r="D752" s="16" t="s">
        <v>1286</v>
      </c>
      <c r="E752" s="16" t="s">
        <v>1287</v>
      </c>
      <c r="F752" s="14">
        <v>500</v>
      </c>
      <c r="G752" s="14" t="s">
        <v>14</v>
      </c>
      <c r="H752" s="14"/>
      <c r="IP752" s="5"/>
      <c r="IQ752" s="5"/>
    </row>
    <row r="753" s="1" customFormat="1" ht="16" customHeight="1" spans="1:251">
      <c r="A753" s="14">
        <v>750</v>
      </c>
      <c r="B753" s="16" t="s">
        <v>1241</v>
      </c>
      <c r="C753" s="16" t="s">
        <v>337</v>
      </c>
      <c r="D753" s="16" t="s">
        <v>1288</v>
      </c>
      <c r="E753" s="16" t="s">
        <v>1249</v>
      </c>
      <c r="F753" s="14">
        <v>500</v>
      </c>
      <c r="G753" s="14" t="s">
        <v>14</v>
      </c>
      <c r="H753" s="14"/>
      <c r="IP753" s="5"/>
      <c r="IQ753" s="5"/>
    </row>
    <row r="754" s="1" customFormat="1" ht="16" customHeight="1" spans="1:251">
      <c r="A754" s="14">
        <v>751</v>
      </c>
      <c r="B754" s="16" t="s">
        <v>1241</v>
      </c>
      <c r="C754" s="16" t="s">
        <v>441</v>
      </c>
      <c r="D754" s="16" t="s">
        <v>1289</v>
      </c>
      <c r="E754" s="16" t="s">
        <v>1290</v>
      </c>
      <c r="F754" s="14">
        <v>500</v>
      </c>
      <c r="G754" s="14" t="s">
        <v>129</v>
      </c>
      <c r="H754" s="14"/>
      <c r="IP754" s="5"/>
      <c r="IQ754" s="5"/>
    </row>
    <row r="755" s="1" customFormat="1" ht="16" customHeight="1" spans="1:251">
      <c r="A755" s="14">
        <v>752</v>
      </c>
      <c r="B755" s="16" t="s">
        <v>1241</v>
      </c>
      <c r="C755" s="16" t="s">
        <v>441</v>
      </c>
      <c r="D755" s="16" t="s">
        <v>1291</v>
      </c>
      <c r="E755" s="16" t="s">
        <v>1292</v>
      </c>
      <c r="F755" s="14">
        <v>500</v>
      </c>
      <c r="G755" s="14" t="s">
        <v>14</v>
      </c>
      <c r="H755" s="14"/>
      <c r="IP755" s="5"/>
      <c r="IQ755" s="5"/>
    </row>
    <row r="756" s="1" customFormat="1" ht="16" customHeight="1" spans="1:251">
      <c r="A756" s="14">
        <v>753</v>
      </c>
      <c r="B756" s="16" t="s">
        <v>1241</v>
      </c>
      <c r="C756" s="16" t="s">
        <v>1271</v>
      </c>
      <c r="D756" s="16" t="s">
        <v>1293</v>
      </c>
      <c r="E756" s="16" t="s">
        <v>1263</v>
      </c>
      <c r="F756" s="14">
        <v>500</v>
      </c>
      <c r="G756" s="14" t="s">
        <v>14</v>
      </c>
      <c r="H756" s="14"/>
      <c r="IP756" s="5"/>
      <c r="IQ756" s="5"/>
    </row>
    <row r="757" s="1" customFormat="1" ht="16" customHeight="1" spans="1:251">
      <c r="A757" s="14">
        <v>754</v>
      </c>
      <c r="B757" s="16" t="s">
        <v>1241</v>
      </c>
      <c r="C757" s="16" t="s">
        <v>1271</v>
      </c>
      <c r="D757" s="16" t="s">
        <v>1294</v>
      </c>
      <c r="E757" s="16" t="s">
        <v>452</v>
      </c>
      <c r="F757" s="14">
        <v>500</v>
      </c>
      <c r="G757" s="15" t="s">
        <v>14</v>
      </c>
      <c r="H757" s="14"/>
      <c r="IP757" s="5"/>
      <c r="IQ757" s="5"/>
    </row>
    <row r="758" s="1" customFormat="1" ht="16" customHeight="1" spans="1:251">
      <c r="A758" s="14">
        <v>755</v>
      </c>
      <c r="B758" s="16" t="s">
        <v>1241</v>
      </c>
      <c r="C758" s="16" t="s">
        <v>1261</v>
      </c>
      <c r="D758" s="16" t="s">
        <v>1295</v>
      </c>
      <c r="E758" s="16" t="s">
        <v>1143</v>
      </c>
      <c r="F758" s="14">
        <v>500</v>
      </c>
      <c r="G758" s="14" t="s">
        <v>129</v>
      </c>
      <c r="H758" s="14"/>
      <c r="IP758" s="5"/>
      <c r="IQ758" s="5"/>
    </row>
    <row r="759" s="1" customFormat="1" ht="16" customHeight="1" spans="1:251">
      <c r="A759" s="14">
        <v>756</v>
      </c>
      <c r="B759" s="16" t="s">
        <v>1241</v>
      </c>
      <c r="C759" s="16" t="s">
        <v>1261</v>
      </c>
      <c r="D759" s="16" t="s">
        <v>1296</v>
      </c>
      <c r="E759" s="16" t="s">
        <v>445</v>
      </c>
      <c r="F759" s="14">
        <v>500</v>
      </c>
      <c r="G759" s="14" t="s">
        <v>129</v>
      </c>
      <c r="H759" s="14"/>
      <c r="IP759" s="5"/>
      <c r="IQ759" s="5"/>
    </row>
    <row r="760" s="1" customFormat="1" ht="16" customHeight="1" spans="1:251">
      <c r="A760" s="14">
        <v>757</v>
      </c>
      <c r="B760" s="16" t="s">
        <v>1241</v>
      </c>
      <c r="C760" s="16" t="s">
        <v>1261</v>
      </c>
      <c r="D760" s="16" t="s">
        <v>1297</v>
      </c>
      <c r="E760" s="16" t="s">
        <v>1232</v>
      </c>
      <c r="F760" s="14">
        <v>500</v>
      </c>
      <c r="G760" s="14" t="s">
        <v>14</v>
      </c>
      <c r="H760" s="14"/>
      <c r="IP760" s="5"/>
      <c r="IQ760" s="5"/>
    </row>
    <row r="761" s="1" customFormat="1" ht="16" customHeight="1" spans="1:251">
      <c r="A761" s="14">
        <v>758</v>
      </c>
      <c r="B761" s="16" t="s">
        <v>1241</v>
      </c>
      <c r="C761" s="16" t="s">
        <v>1298</v>
      </c>
      <c r="D761" s="16" t="s">
        <v>1299</v>
      </c>
      <c r="E761" s="16" t="s">
        <v>445</v>
      </c>
      <c r="F761" s="14">
        <v>500</v>
      </c>
      <c r="G761" s="14" t="s">
        <v>129</v>
      </c>
      <c r="H761" s="14"/>
      <c r="IP761" s="5"/>
      <c r="IQ761" s="5"/>
    </row>
    <row r="762" s="1" customFormat="1" ht="16" customHeight="1" spans="1:251">
      <c r="A762" s="14">
        <v>759</v>
      </c>
      <c r="B762" s="16" t="s">
        <v>1241</v>
      </c>
      <c r="C762" s="16" t="s">
        <v>1273</v>
      </c>
      <c r="D762" s="16" t="s">
        <v>1300</v>
      </c>
      <c r="E762" s="16" t="s">
        <v>440</v>
      </c>
      <c r="F762" s="14">
        <v>500</v>
      </c>
      <c r="G762" s="14" t="s">
        <v>14</v>
      </c>
      <c r="H762" s="14"/>
      <c r="IP762" s="5"/>
      <c r="IQ762" s="5"/>
    </row>
    <row r="763" s="1" customFormat="1" ht="16" customHeight="1" spans="1:251">
      <c r="A763" s="14">
        <v>760</v>
      </c>
      <c r="B763" s="14" t="s">
        <v>1241</v>
      </c>
      <c r="C763" s="14" t="s">
        <v>438</v>
      </c>
      <c r="D763" s="14" t="s">
        <v>1301</v>
      </c>
      <c r="E763" s="14" t="s">
        <v>1287</v>
      </c>
      <c r="F763" s="14">
        <v>600</v>
      </c>
      <c r="G763" s="14" t="s">
        <v>99</v>
      </c>
      <c r="H763" s="14"/>
      <c r="IP763" s="5"/>
      <c r="IQ763" s="5"/>
    </row>
    <row r="764" s="1" customFormat="1" ht="16" customHeight="1" spans="1:251">
      <c r="A764" s="14">
        <v>761</v>
      </c>
      <c r="B764" s="14" t="s">
        <v>1241</v>
      </c>
      <c r="C764" s="14" t="s">
        <v>438</v>
      </c>
      <c r="D764" s="14" t="s">
        <v>1302</v>
      </c>
      <c r="E764" s="14" t="s">
        <v>1303</v>
      </c>
      <c r="F764" s="14">
        <v>600</v>
      </c>
      <c r="G764" s="14" t="s">
        <v>99</v>
      </c>
      <c r="H764" s="14"/>
      <c r="IP764" s="5"/>
      <c r="IQ764" s="5"/>
    </row>
    <row r="765" s="1" customFormat="1" ht="16" customHeight="1" spans="1:251">
      <c r="A765" s="14">
        <v>762</v>
      </c>
      <c r="B765" s="14" t="s">
        <v>1241</v>
      </c>
      <c r="C765" s="14" t="s">
        <v>1261</v>
      </c>
      <c r="D765" s="14" t="s">
        <v>1304</v>
      </c>
      <c r="E765" s="14" t="s">
        <v>1305</v>
      </c>
      <c r="F765" s="14">
        <v>600</v>
      </c>
      <c r="G765" s="14" t="s">
        <v>99</v>
      </c>
      <c r="H765" s="14"/>
      <c r="IP765" s="5"/>
      <c r="IQ765" s="5"/>
    </row>
    <row r="766" s="1" customFormat="1" ht="16" customHeight="1" spans="1:251">
      <c r="A766" s="14">
        <v>763</v>
      </c>
      <c r="B766" s="14" t="s">
        <v>1241</v>
      </c>
      <c r="C766" s="14" t="s">
        <v>441</v>
      </c>
      <c r="D766" s="14" t="s">
        <v>1306</v>
      </c>
      <c r="E766" s="14" t="s">
        <v>1307</v>
      </c>
      <c r="F766" s="14">
        <v>600</v>
      </c>
      <c r="G766" s="14" t="s">
        <v>99</v>
      </c>
      <c r="H766" s="14"/>
      <c r="IP766" s="5"/>
      <c r="IQ766" s="5"/>
    </row>
    <row r="767" s="1" customFormat="1" ht="16" customHeight="1" spans="1:251">
      <c r="A767" s="14">
        <v>764</v>
      </c>
      <c r="B767" s="14" t="s">
        <v>1241</v>
      </c>
      <c r="C767" s="14" t="s">
        <v>441</v>
      </c>
      <c r="D767" s="14" t="s">
        <v>1308</v>
      </c>
      <c r="E767" s="14" t="s">
        <v>1309</v>
      </c>
      <c r="F767" s="14">
        <v>600</v>
      </c>
      <c r="G767" s="14" t="s">
        <v>99</v>
      </c>
      <c r="H767" s="14"/>
      <c r="IP767" s="5"/>
      <c r="IQ767" s="5"/>
    </row>
    <row r="768" s="1" customFormat="1" ht="16" customHeight="1" spans="1:251">
      <c r="A768" s="14">
        <v>765</v>
      </c>
      <c r="B768" s="14" t="s">
        <v>1241</v>
      </c>
      <c r="C768" s="14" t="s">
        <v>1271</v>
      </c>
      <c r="D768" s="14" t="s">
        <v>1310</v>
      </c>
      <c r="E768" s="14" t="s">
        <v>1311</v>
      </c>
      <c r="F768" s="14">
        <v>600</v>
      </c>
      <c r="G768" s="14" t="s">
        <v>99</v>
      </c>
      <c r="H768" s="14"/>
      <c r="IP768" s="5"/>
      <c r="IQ768" s="5"/>
    </row>
    <row r="769" s="1" customFormat="1" ht="16" customHeight="1" spans="1:251">
      <c r="A769" s="14">
        <v>766</v>
      </c>
      <c r="B769" s="14" t="s">
        <v>1241</v>
      </c>
      <c r="C769" s="14" t="s">
        <v>1266</v>
      </c>
      <c r="D769" s="14" t="s">
        <v>1312</v>
      </c>
      <c r="E769" s="14" t="s">
        <v>370</v>
      </c>
      <c r="F769" s="14">
        <v>600</v>
      </c>
      <c r="G769" s="14" t="s">
        <v>99</v>
      </c>
      <c r="H769" s="14"/>
      <c r="IP769" s="5"/>
      <c r="IQ769" s="5"/>
    </row>
    <row r="770" s="1" customFormat="1" ht="16" customHeight="1" spans="1:251">
      <c r="A770" s="14">
        <v>767</v>
      </c>
      <c r="B770" s="14" t="s">
        <v>1241</v>
      </c>
      <c r="C770" s="14" t="s">
        <v>1266</v>
      </c>
      <c r="D770" s="14" t="s">
        <v>1313</v>
      </c>
      <c r="E770" s="16" t="s">
        <v>1243</v>
      </c>
      <c r="F770" s="14">
        <v>600</v>
      </c>
      <c r="G770" s="14" t="s">
        <v>99</v>
      </c>
      <c r="H770" s="14"/>
      <c r="IP770" s="5"/>
      <c r="IQ770" s="5"/>
    </row>
    <row r="771" s="1" customFormat="1" ht="16" customHeight="1" spans="1:251">
      <c r="A771" s="14">
        <v>768</v>
      </c>
      <c r="B771" s="14" t="s">
        <v>1241</v>
      </c>
      <c r="C771" s="14" t="s">
        <v>1298</v>
      </c>
      <c r="D771" s="14" t="s">
        <v>1314</v>
      </c>
      <c r="E771" s="14" t="s">
        <v>407</v>
      </c>
      <c r="F771" s="14">
        <v>600</v>
      </c>
      <c r="G771" s="14" t="s">
        <v>99</v>
      </c>
      <c r="H771" s="14"/>
      <c r="IP771" s="5"/>
      <c r="IQ771" s="5"/>
    </row>
    <row r="772" s="1" customFormat="1" ht="16" customHeight="1" spans="1:251">
      <c r="A772" s="14">
        <v>769</v>
      </c>
      <c r="B772" s="14" t="s">
        <v>1241</v>
      </c>
      <c r="C772" s="14" t="s">
        <v>1298</v>
      </c>
      <c r="D772" s="14" t="s">
        <v>1315</v>
      </c>
      <c r="E772" s="14" t="s">
        <v>1309</v>
      </c>
      <c r="F772" s="14">
        <v>600</v>
      </c>
      <c r="G772" s="14" t="s">
        <v>99</v>
      </c>
      <c r="H772" s="14"/>
      <c r="IP772" s="5"/>
      <c r="IQ772" s="5"/>
    </row>
    <row r="773" s="1" customFormat="1" ht="16" customHeight="1" spans="1:251">
      <c r="A773" s="14">
        <v>770</v>
      </c>
      <c r="B773" s="14" t="s">
        <v>1241</v>
      </c>
      <c r="C773" s="14" t="s">
        <v>337</v>
      </c>
      <c r="D773" s="14" t="s">
        <v>1316</v>
      </c>
      <c r="E773" s="14" t="s">
        <v>1317</v>
      </c>
      <c r="F773" s="14">
        <v>600</v>
      </c>
      <c r="G773" s="14" t="s">
        <v>99</v>
      </c>
      <c r="H773" s="14"/>
      <c r="IP773" s="5"/>
      <c r="IQ773" s="5"/>
    </row>
    <row r="774" s="1" customFormat="1" ht="16" customHeight="1" spans="1:251">
      <c r="A774" s="14">
        <v>771</v>
      </c>
      <c r="B774" s="14" t="s">
        <v>1241</v>
      </c>
      <c r="C774" s="14" t="s">
        <v>337</v>
      </c>
      <c r="D774" s="14" t="s">
        <v>1318</v>
      </c>
      <c r="E774" s="14" t="s">
        <v>1319</v>
      </c>
      <c r="F774" s="14">
        <v>600</v>
      </c>
      <c r="G774" s="14" t="s">
        <v>99</v>
      </c>
      <c r="H774" s="14"/>
      <c r="IP774" s="5"/>
      <c r="IQ774" s="5"/>
    </row>
    <row r="775" s="1" customFormat="1" ht="16" customHeight="1" spans="1:251">
      <c r="A775" s="14">
        <v>772</v>
      </c>
      <c r="B775" s="14" t="s">
        <v>1241</v>
      </c>
      <c r="C775" s="14" t="s">
        <v>1273</v>
      </c>
      <c r="D775" s="14" t="s">
        <v>1320</v>
      </c>
      <c r="E775" s="14" t="s">
        <v>1321</v>
      </c>
      <c r="F775" s="14">
        <v>600</v>
      </c>
      <c r="G775" s="14" t="s">
        <v>99</v>
      </c>
      <c r="H775" s="14"/>
      <c r="IP775" s="5"/>
      <c r="IQ775" s="5"/>
    </row>
    <row r="776" s="1" customFormat="1" ht="16" customHeight="1" spans="1:251">
      <c r="A776" s="14">
        <v>773</v>
      </c>
      <c r="B776" s="14" t="s">
        <v>1241</v>
      </c>
      <c r="C776" s="14" t="s">
        <v>1271</v>
      </c>
      <c r="D776" s="14" t="s">
        <v>1322</v>
      </c>
      <c r="E776" s="14" t="s">
        <v>1263</v>
      </c>
      <c r="F776" s="14">
        <v>600</v>
      </c>
      <c r="G776" s="14" t="s">
        <v>99</v>
      </c>
      <c r="H776" s="14"/>
      <c r="IP776" s="5"/>
      <c r="IQ776" s="5"/>
    </row>
    <row r="777" s="1" customFormat="1" ht="16" customHeight="1" spans="1:251">
      <c r="A777" s="14">
        <v>774</v>
      </c>
      <c r="B777" s="14" t="s">
        <v>1241</v>
      </c>
      <c r="C777" s="14" t="s">
        <v>1261</v>
      </c>
      <c r="D777" s="14" t="s">
        <v>1323</v>
      </c>
      <c r="E777" s="14" t="s">
        <v>1265</v>
      </c>
      <c r="F777" s="14">
        <v>600</v>
      </c>
      <c r="G777" s="14" t="s">
        <v>129</v>
      </c>
      <c r="H777" s="14"/>
      <c r="IP777" s="5"/>
      <c r="IQ777" s="5"/>
    </row>
    <row r="778" s="1" customFormat="1" ht="16" customHeight="1" spans="1:251">
      <c r="A778" s="14">
        <v>775</v>
      </c>
      <c r="B778" s="14" t="s">
        <v>1241</v>
      </c>
      <c r="C778" s="14" t="s">
        <v>1261</v>
      </c>
      <c r="D778" s="14" t="s">
        <v>1324</v>
      </c>
      <c r="E778" s="32" t="s">
        <v>1325</v>
      </c>
      <c r="F778" s="14">
        <v>600</v>
      </c>
      <c r="G778" s="14" t="s">
        <v>131</v>
      </c>
      <c r="H778" s="14"/>
      <c r="IP778" s="5"/>
      <c r="IQ778" s="5"/>
    </row>
    <row r="779" s="1" customFormat="1" ht="16" customHeight="1" spans="1:251">
      <c r="A779" s="14">
        <v>776</v>
      </c>
      <c r="B779" s="14" t="s">
        <v>1241</v>
      </c>
      <c r="C779" s="14" t="s">
        <v>337</v>
      </c>
      <c r="D779" s="14" t="s">
        <v>1326</v>
      </c>
      <c r="E779" s="14" t="s">
        <v>1327</v>
      </c>
      <c r="F779" s="14">
        <v>600</v>
      </c>
      <c r="G779" s="14" t="s">
        <v>129</v>
      </c>
      <c r="H779" s="14"/>
      <c r="IP779" s="5"/>
      <c r="IQ779" s="5"/>
    </row>
    <row r="780" s="1" customFormat="1" ht="16" customHeight="1" spans="1:251">
      <c r="A780" s="14">
        <v>777</v>
      </c>
      <c r="B780" s="14" t="s">
        <v>1241</v>
      </c>
      <c r="C780" s="14" t="s">
        <v>337</v>
      </c>
      <c r="D780" s="14" t="s">
        <v>1328</v>
      </c>
      <c r="E780" s="14" t="s">
        <v>1247</v>
      </c>
      <c r="F780" s="14">
        <v>600</v>
      </c>
      <c r="G780" s="14" t="s">
        <v>131</v>
      </c>
      <c r="H780" s="14"/>
      <c r="IP780" s="5"/>
      <c r="IQ780" s="5"/>
    </row>
    <row r="781" s="1" customFormat="1" ht="16" customHeight="1" spans="1:251">
      <c r="A781" s="14">
        <v>778</v>
      </c>
      <c r="B781" s="14" t="s">
        <v>1241</v>
      </c>
      <c r="C781" s="14" t="s">
        <v>1266</v>
      </c>
      <c r="D781" s="14" t="s">
        <v>1329</v>
      </c>
      <c r="E781" s="14" t="s">
        <v>1247</v>
      </c>
      <c r="F781" s="14">
        <v>600</v>
      </c>
      <c r="G781" s="14" t="s">
        <v>129</v>
      </c>
      <c r="H781" s="14"/>
      <c r="IP781" s="5"/>
      <c r="IQ781" s="5"/>
    </row>
    <row r="782" s="1" customFormat="1" ht="16" customHeight="1" spans="1:251">
      <c r="A782" s="14">
        <v>779</v>
      </c>
      <c r="B782" s="14" t="s">
        <v>1241</v>
      </c>
      <c r="C782" s="14" t="s">
        <v>1271</v>
      </c>
      <c r="D782" s="14" t="s">
        <v>1330</v>
      </c>
      <c r="E782" s="14" t="s">
        <v>1309</v>
      </c>
      <c r="F782" s="14">
        <v>600</v>
      </c>
      <c r="G782" s="14" t="s">
        <v>129</v>
      </c>
      <c r="H782" s="14"/>
      <c r="IP782" s="5"/>
      <c r="IQ782" s="5"/>
    </row>
    <row r="783" s="1" customFormat="1" ht="16" customHeight="1" spans="1:251">
      <c r="A783" s="14">
        <v>780</v>
      </c>
      <c r="B783" s="14" t="s">
        <v>1241</v>
      </c>
      <c r="C783" s="14" t="s">
        <v>1271</v>
      </c>
      <c r="D783" s="14" t="s">
        <v>1331</v>
      </c>
      <c r="E783" s="14" t="s">
        <v>1332</v>
      </c>
      <c r="F783" s="14">
        <v>600</v>
      </c>
      <c r="G783" s="14" t="s">
        <v>131</v>
      </c>
      <c r="H783" s="14"/>
      <c r="IP783" s="5"/>
      <c r="IQ783" s="5"/>
    </row>
    <row r="784" s="1" customFormat="1" ht="16" customHeight="1" spans="1:251">
      <c r="A784" s="14">
        <v>781</v>
      </c>
      <c r="B784" s="14" t="s">
        <v>1241</v>
      </c>
      <c r="C784" s="14" t="s">
        <v>1273</v>
      </c>
      <c r="D784" s="14" t="s">
        <v>1333</v>
      </c>
      <c r="E784" s="14" t="s">
        <v>346</v>
      </c>
      <c r="F784" s="14">
        <v>600</v>
      </c>
      <c r="G784" s="14" t="s">
        <v>131</v>
      </c>
      <c r="H784" s="14"/>
      <c r="IP784" s="5"/>
      <c r="IQ784" s="5"/>
    </row>
    <row r="785" s="1" customFormat="1" ht="16" customHeight="1" spans="1:251">
      <c r="A785" s="14">
        <v>782</v>
      </c>
      <c r="B785" s="14" t="s">
        <v>1241</v>
      </c>
      <c r="C785" s="14" t="s">
        <v>1298</v>
      </c>
      <c r="D785" s="14" t="s">
        <v>1334</v>
      </c>
      <c r="E785" s="14" t="s">
        <v>1305</v>
      </c>
      <c r="F785" s="14">
        <v>600</v>
      </c>
      <c r="G785" s="14" t="s">
        <v>129</v>
      </c>
      <c r="H785" s="14"/>
      <c r="IP785" s="5"/>
      <c r="IQ785" s="5"/>
    </row>
    <row r="786" s="1" customFormat="1" ht="16" customHeight="1" spans="1:251">
      <c r="A786" s="14">
        <v>783</v>
      </c>
      <c r="B786" s="14" t="s">
        <v>1241</v>
      </c>
      <c r="C786" s="14" t="s">
        <v>1298</v>
      </c>
      <c r="D786" s="14" t="s">
        <v>1335</v>
      </c>
      <c r="E786" s="14" t="s">
        <v>1309</v>
      </c>
      <c r="F786" s="14">
        <v>600</v>
      </c>
      <c r="G786" s="14" t="s">
        <v>131</v>
      </c>
      <c r="H786" s="14"/>
      <c r="IP786" s="5"/>
      <c r="IQ786" s="5"/>
    </row>
    <row r="787" s="1" customFormat="1" ht="16" customHeight="1" spans="1:251">
      <c r="A787" s="14">
        <v>784</v>
      </c>
      <c r="B787" s="14" t="s">
        <v>1241</v>
      </c>
      <c r="C787" s="14" t="s">
        <v>441</v>
      </c>
      <c r="D787" s="14" t="s">
        <v>1336</v>
      </c>
      <c r="E787" s="33" t="s">
        <v>445</v>
      </c>
      <c r="F787" s="14">
        <v>600</v>
      </c>
      <c r="G787" s="14" t="s">
        <v>131</v>
      </c>
      <c r="H787" s="14"/>
      <c r="IP787" s="5"/>
      <c r="IQ787" s="5"/>
    </row>
    <row r="788" s="1" customFormat="1" ht="16" customHeight="1" spans="1:251">
      <c r="A788" s="14">
        <v>785</v>
      </c>
      <c r="B788" s="14" t="s">
        <v>1241</v>
      </c>
      <c r="C788" s="14" t="s">
        <v>441</v>
      </c>
      <c r="D788" s="14" t="s">
        <v>1337</v>
      </c>
      <c r="E788" s="33" t="s">
        <v>445</v>
      </c>
      <c r="F788" s="14">
        <v>600</v>
      </c>
      <c r="G788" s="14" t="s">
        <v>129</v>
      </c>
      <c r="H788" s="14"/>
      <c r="IP788" s="5"/>
      <c r="IQ788" s="5"/>
    </row>
    <row r="789" s="1" customFormat="1" ht="16" customHeight="1" spans="1:251">
      <c r="A789" s="14">
        <v>786</v>
      </c>
      <c r="B789" s="14" t="s">
        <v>1241</v>
      </c>
      <c r="C789" s="14" t="s">
        <v>438</v>
      </c>
      <c r="D789" s="14" t="s">
        <v>1338</v>
      </c>
      <c r="E789" s="14" t="s">
        <v>1265</v>
      </c>
      <c r="F789" s="14">
        <v>600</v>
      </c>
      <c r="G789" s="14" t="s">
        <v>131</v>
      </c>
      <c r="H789" s="14"/>
      <c r="IP789" s="5"/>
      <c r="IQ789" s="5"/>
    </row>
    <row r="790" s="1" customFormat="1" ht="16" customHeight="1" spans="1:251">
      <c r="A790" s="14">
        <v>787</v>
      </c>
      <c r="B790" s="14" t="s">
        <v>1241</v>
      </c>
      <c r="C790" s="14" t="s">
        <v>438</v>
      </c>
      <c r="D790" s="14" t="s">
        <v>1339</v>
      </c>
      <c r="E790" s="14" t="s">
        <v>1143</v>
      </c>
      <c r="F790" s="14">
        <v>600</v>
      </c>
      <c r="G790" s="14" t="s">
        <v>129</v>
      </c>
      <c r="H790" s="14"/>
      <c r="IP790" s="5"/>
      <c r="IQ790" s="5"/>
    </row>
    <row r="791" s="1" customFormat="1" ht="16" customHeight="1" spans="1:251">
      <c r="A791" s="14">
        <v>788</v>
      </c>
      <c r="B791" s="14" t="s">
        <v>1241</v>
      </c>
      <c r="C791" s="14" t="s">
        <v>1261</v>
      </c>
      <c r="D791" s="14" t="s">
        <v>1340</v>
      </c>
      <c r="E791" s="14" t="s">
        <v>1341</v>
      </c>
      <c r="F791" s="14">
        <v>1000</v>
      </c>
      <c r="G791" s="14" t="s">
        <v>1057</v>
      </c>
      <c r="H791" s="14"/>
      <c r="IP791" s="5"/>
      <c r="IQ791" s="5"/>
    </row>
    <row r="792" s="1" customFormat="1" ht="16" customHeight="1" spans="1:251">
      <c r="A792" s="14">
        <v>789</v>
      </c>
      <c r="B792" s="14" t="s">
        <v>1241</v>
      </c>
      <c r="C792" s="14" t="s">
        <v>438</v>
      </c>
      <c r="D792" s="14" t="s">
        <v>1342</v>
      </c>
      <c r="E792" s="14" t="s">
        <v>1132</v>
      </c>
      <c r="F792" s="14">
        <v>500</v>
      </c>
      <c r="G792" s="14" t="s">
        <v>129</v>
      </c>
      <c r="H792" s="14"/>
      <c r="IP792" s="5"/>
      <c r="IQ792" s="5"/>
    </row>
    <row r="793" s="4" customFormat="1" ht="16" customHeight="1" spans="1:251">
      <c r="A793" s="14">
        <v>790</v>
      </c>
      <c r="B793" s="14" t="s">
        <v>1241</v>
      </c>
      <c r="C793" s="14" t="s">
        <v>1298</v>
      </c>
      <c r="D793" s="14" t="s">
        <v>1343</v>
      </c>
      <c r="E793" s="14" t="s">
        <v>443</v>
      </c>
      <c r="F793" s="14">
        <v>500</v>
      </c>
      <c r="G793" s="14" t="s">
        <v>129</v>
      </c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  <c r="EI793" s="1"/>
      <c r="EJ793" s="1"/>
      <c r="EK793" s="1"/>
      <c r="EL793" s="1"/>
      <c r="EM793" s="1"/>
      <c r="EN793" s="1"/>
      <c r="EO793" s="1"/>
      <c r="EP793" s="1"/>
      <c r="EQ793" s="1"/>
      <c r="ER793" s="1"/>
      <c r="ES793" s="1"/>
      <c r="ET793" s="1"/>
      <c r="EU793" s="1"/>
      <c r="EV793" s="1"/>
      <c r="EW793" s="1"/>
      <c r="EX793" s="1"/>
      <c r="EY793" s="1"/>
      <c r="EZ793" s="1"/>
      <c r="FA793" s="1"/>
      <c r="FB793" s="1"/>
      <c r="FC793" s="1"/>
      <c r="FD793" s="1"/>
      <c r="FE793" s="1"/>
      <c r="FF793" s="1"/>
      <c r="FG793" s="1"/>
      <c r="FH793" s="1"/>
      <c r="FI793" s="1"/>
      <c r="FJ793" s="1"/>
      <c r="FK793" s="1"/>
      <c r="FL793" s="1"/>
      <c r="FM793" s="1"/>
      <c r="FN793" s="1"/>
      <c r="FO793" s="1"/>
      <c r="FP793" s="1"/>
      <c r="FQ793" s="1"/>
      <c r="FR793" s="1"/>
      <c r="FS793" s="1"/>
      <c r="FT793" s="1"/>
      <c r="FU793" s="1"/>
      <c r="FV793" s="1"/>
      <c r="FW793" s="1"/>
      <c r="FX793" s="1"/>
      <c r="FY793" s="1"/>
      <c r="FZ793" s="1"/>
      <c r="GA793" s="1"/>
      <c r="GB793" s="1"/>
      <c r="GC793" s="1"/>
      <c r="GD793" s="1"/>
      <c r="GE793" s="1"/>
      <c r="GF793" s="1"/>
      <c r="GG793" s="1"/>
      <c r="GH793" s="1"/>
      <c r="GI793" s="1"/>
      <c r="GJ793" s="1"/>
      <c r="GK793" s="1"/>
      <c r="GL793" s="1"/>
      <c r="GM793" s="1"/>
      <c r="GN793" s="1"/>
      <c r="GO793" s="1"/>
      <c r="GP793" s="1"/>
      <c r="GQ793" s="1"/>
      <c r="GR793" s="1"/>
      <c r="GS793" s="1"/>
      <c r="GT793" s="1"/>
      <c r="GU793" s="1"/>
      <c r="GV793" s="1"/>
      <c r="GW793" s="1"/>
      <c r="GX793" s="1"/>
      <c r="GY793" s="1"/>
      <c r="GZ793" s="1"/>
      <c r="HA793" s="1"/>
      <c r="HB793" s="1"/>
      <c r="HC793" s="1"/>
      <c r="HD793" s="1"/>
      <c r="HE793" s="1"/>
      <c r="HF793" s="1"/>
      <c r="HG793" s="1"/>
      <c r="HH793" s="1"/>
      <c r="HI793" s="1"/>
      <c r="HJ793" s="1"/>
      <c r="HK793" s="1"/>
      <c r="HL793" s="1"/>
      <c r="HM793" s="1"/>
      <c r="HN793" s="1"/>
      <c r="HO793" s="1"/>
      <c r="HP793" s="1"/>
      <c r="HQ793" s="1"/>
      <c r="HR793" s="1"/>
      <c r="HS793" s="1"/>
      <c r="HT793" s="1"/>
      <c r="HU793" s="1"/>
      <c r="HV793" s="1"/>
      <c r="HW793" s="1"/>
      <c r="HX793" s="1"/>
      <c r="HY793" s="1"/>
      <c r="HZ793" s="1"/>
      <c r="IA793" s="1"/>
      <c r="IB793" s="1"/>
      <c r="IC793" s="1"/>
      <c r="ID793" s="1"/>
      <c r="IE793" s="1"/>
      <c r="IF793" s="1"/>
      <c r="IG793" s="1"/>
      <c r="IH793" s="1"/>
      <c r="II793" s="1"/>
      <c r="IJ793" s="1"/>
      <c r="IK793" s="1"/>
      <c r="IL793" s="1"/>
      <c r="IM793" s="1"/>
      <c r="IN793" s="1"/>
      <c r="IO793" s="1"/>
      <c r="IP793" s="5"/>
      <c r="IQ793" s="5"/>
    </row>
    <row r="794" s="4" customFormat="1" ht="16" customHeight="1" spans="1:251">
      <c r="A794" s="14">
        <v>791</v>
      </c>
      <c r="B794" s="14" t="s">
        <v>1241</v>
      </c>
      <c r="C794" s="14" t="s">
        <v>441</v>
      </c>
      <c r="D794" s="14" t="s">
        <v>1344</v>
      </c>
      <c r="E794" s="14" t="s">
        <v>1332</v>
      </c>
      <c r="F794" s="14">
        <v>500</v>
      </c>
      <c r="G794" s="14" t="s">
        <v>129</v>
      </c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  <c r="EI794" s="1"/>
      <c r="EJ794" s="1"/>
      <c r="EK794" s="1"/>
      <c r="EL794" s="1"/>
      <c r="EM794" s="1"/>
      <c r="EN794" s="1"/>
      <c r="EO794" s="1"/>
      <c r="EP794" s="1"/>
      <c r="EQ794" s="1"/>
      <c r="ER794" s="1"/>
      <c r="ES794" s="1"/>
      <c r="ET794" s="1"/>
      <c r="EU794" s="1"/>
      <c r="EV794" s="1"/>
      <c r="EW794" s="1"/>
      <c r="EX794" s="1"/>
      <c r="EY794" s="1"/>
      <c r="EZ794" s="1"/>
      <c r="FA794" s="1"/>
      <c r="FB794" s="1"/>
      <c r="FC794" s="1"/>
      <c r="FD794" s="1"/>
      <c r="FE794" s="1"/>
      <c r="FF794" s="1"/>
      <c r="FG794" s="1"/>
      <c r="FH794" s="1"/>
      <c r="FI794" s="1"/>
      <c r="FJ794" s="1"/>
      <c r="FK794" s="1"/>
      <c r="FL794" s="1"/>
      <c r="FM794" s="1"/>
      <c r="FN794" s="1"/>
      <c r="FO794" s="1"/>
      <c r="FP794" s="1"/>
      <c r="FQ794" s="1"/>
      <c r="FR794" s="1"/>
      <c r="FS794" s="1"/>
      <c r="FT794" s="1"/>
      <c r="FU794" s="1"/>
      <c r="FV794" s="1"/>
      <c r="FW794" s="1"/>
      <c r="FX794" s="1"/>
      <c r="FY794" s="1"/>
      <c r="FZ794" s="1"/>
      <c r="GA794" s="1"/>
      <c r="GB794" s="1"/>
      <c r="GC794" s="1"/>
      <c r="GD794" s="1"/>
      <c r="GE794" s="1"/>
      <c r="GF794" s="1"/>
      <c r="GG794" s="1"/>
      <c r="GH794" s="1"/>
      <c r="GI794" s="1"/>
      <c r="GJ794" s="1"/>
      <c r="GK794" s="1"/>
      <c r="GL794" s="1"/>
      <c r="GM794" s="1"/>
      <c r="GN794" s="1"/>
      <c r="GO794" s="1"/>
      <c r="GP794" s="1"/>
      <c r="GQ794" s="1"/>
      <c r="GR794" s="1"/>
      <c r="GS794" s="1"/>
      <c r="GT794" s="1"/>
      <c r="GU794" s="1"/>
      <c r="GV794" s="1"/>
      <c r="GW794" s="1"/>
      <c r="GX794" s="1"/>
      <c r="GY794" s="1"/>
      <c r="GZ794" s="1"/>
      <c r="HA794" s="1"/>
      <c r="HB794" s="1"/>
      <c r="HC794" s="1"/>
      <c r="HD794" s="1"/>
      <c r="HE794" s="1"/>
      <c r="HF794" s="1"/>
      <c r="HG794" s="1"/>
      <c r="HH794" s="1"/>
      <c r="HI794" s="1"/>
      <c r="HJ794" s="1"/>
      <c r="HK794" s="1"/>
      <c r="HL794" s="1"/>
      <c r="HM794" s="1"/>
      <c r="HN794" s="1"/>
      <c r="HO794" s="1"/>
      <c r="HP794" s="1"/>
      <c r="HQ794" s="1"/>
      <c r="HR794" s="1"/>
      <c r="HS794" s="1"/>
      <c r="HT794" s="1"/>
      <c r="HU794" s="1"/>
      <c r="HV794" s="1"/>
      <c r="HW794" s="1"/>
      <c r="HX794" s="1"/>
      <c r="HY794" s="1"/>
      <c r="HZ794" s="1"/>
      <c r="IA794" s="1"/>
      <c r="IB794" s="1"/>
      <c r="IC794" s="1"/>
      <c r="ID794" s="1"/>
      <c r="IE794" s="1"/>
      <c r="IF794" s="1"/>
      <c r="IG794" s="1"/>
      <c r="IH794" s="1"/>
      <c r="II794" s="1"/>
      <c r="IJ794" s="1"/>
      <c r="IK794" s="1"/>
      <c r="IL794" s="1"/>
      <c r="IM794" s="1"/>
      <c r="IN794" s="1"/>
      <c r="IO794" s="1"/>
      <c r="IP794" s="5"/>
      <c r="IQ794" s="5"/>
    </row>
    <row r="795" s="4" customFormat="1" ht="16" customHeight="1" spans="1:251">
      <c r="A795" s="14">
        <v>792</v>
      </c>
      <c r="B795" s="14" t="s">
        <v>1241</v>
      </c>
      <c r="C795" s="14" t="s">
        <v>1261</v>
      </c>
      <c r="D795" s="14" t="s">
        <v>1345</v>
      </c>
      <c r="E795" s="14" t="s">
        <v>1346</v>
      </c>
      <c r="F795" s="14">
        <v>500</v>
      </c>
      <c r="G795" s="14" t="s">
        <v>129</v>
      </c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  <c r="EI795" s="1"/>
      <c r="EJ795" s="1"/>
      <c r="EK795" s="1"/>
      <c r="EL795" s="1"/>
      <c r="EM795" s="1"/>
      <c r="EN795" s="1"/>
      <c r="EO795" s="1"/>
      <c r="EP795" s="1"/>
      <c r="EQ795" s="1"/>
      <c r="ER795" s="1"/>
      <c r="ES795" s="1"/>
      <c r="ET795" s="1"/>
      <c r="EU795" s="1"/>
      <c r="EV795" s="1"/>
      <c r="EW795" s="1"/>
      <c r="EX795" s="1"/>
      <c r="EY795" s="1"/>
      <c r="EZ795" s="1"/>
      <c r="FA795" s="1"/>
      <c r="FB795" s="1"/>
      <c r="FC795" s="1"/>
      <c r="FD795" s="1"/>
      <c r="FE795" s="1"/>
      <c r="FF795" s="1"/>
      <c r="FG795" s="1"/>
      <c r="FH795" s="1"/>
      <c r="FI795" s="1"/>
      <c r="FJ795" s="1"/>
      <c r="FK795" s="1"/>
      <c r="FL795" s="1"/>
      <c r="FM795" s="1"/>
      <c r="FN795" s="1"/>
      <c r="FO795" s="1"/>
      <c r="FP795" s="1"/>
      <c r="FQ795" s="1"/>
      <c r="FR795" s="1"/>
      <c r="FS795" s="1"/>
      <c r="FT795" s="1"/>
      <c r="FU795" s="1"/>
      <c r="FV795" s="1"/>
      <c r="FW795" s="1"/>
      <c r="FX795" s="1"/>
      <c r="FY795" s="1"/>
      <c r="FZ795" s="1"/>
      <c r="GA795" s="1"/>
      <c r="GB795" s="1"/>
      <c r="GC795" s="1"/>
      <c r="GD795" s="1"/>
      <c r="GE795" s="1"/>
      <c r="GF795" s="1"/>
      <c r="GG795" s="1"/>
      <c r="GH795" s="1"/>
      <c r="GI795" s="1"/>
      <c r="GJ795" s="1"/>
      <c r="GK795" s="1"/>
      <c r="GL795" s="1"/>
      <c r="GM795" s="1"/>
      <c r="GN795" s="1"/>
      <c r="GO795" s="1"/>
      <c r="GP795" s="1"/>
      <c r="GQ795" s="1"/>
      <c r="GR795" s="1"/>
      <c r="GS795" s="1"/>
      <c r="GT795" s="1"/>
      <c r="GU795" s="1"/>
      <c r="GV795" s="1"/>
      <c r="GW795" s="1"/>
      <c r="GX795" s="1"/>
      <c r="GY795" s="1"/>
      <c r="GZ795" s="1"/>
      <c r="HA795" s="1"/>
      <c r="HB795" s="1"/>
      <c r="HC795" s="1"/>
      <c r="HD795" s="1"/>
      <c r="HE795" s="1"/>
      <c r="HF795" s="1"/>
      <c r="HG795" s="1"/>
      <c r="HH795" s="1"/>
      <c r="HI795" s="1"/>
      <c r="HJ795" s="1"/>
      <c r="HK795" s="1"/>
      <c r="HL795" s="1"/>
      <c r="HM795" s="1"/>
      <c r="HN795" s="1"/>
      <c r="HO795" s="1"/>
      <c r="HP795" s="1"/>
      <c r="HQ795" s="1"/>
      <c r="HR795" s="1"/>
      <c r="HS795" s="1"/>
      <c r="HT795" s="1"/>
      <c r="HU795" s="1"/>
      <c r="HV795" s="1"/>
      <c r="HW795" s="1"/>
      <c r="HX795" s="1"/>
      <c r="HY795" s="1"/>
      <c r="HZ795" s="1"/>
      <c r="IA795" s="1"/>
      <c r="IB795" s="1"/>
      <c r="IC795" s="1"/>
      <c r="ID795" s="1"/>
      <c r="IE795" s="1"/>
      <c r="IF795" s="1"/>
      <c r="IG795" s="1"/>
      <c r="IH795" s="1"/>
      <c r="II795" s="1"/>
      <c r="IJ795" s="1"/>
      <c r="IK795" s="1"/>
      <c r="IL795" s="1"/>
      <c r="IM795" s="1"/>
      <c r="IN795" s="1"/>
      <c r="IO795" s="1"/>
      <c r="IP795" s="5"/>
      <c r="IQ795" s="5"/>
    </row>
    <row r="796" s="1" customFormat="1" ht="35" customHeight="1" spans="1:8">
      <c r="A796" s="14"/>
      <c r="B796" s="34" t="s">
        <v>1347</v>
      </c>
      <c r="C796" s="34"/>
      <c r="D796" s="34"/>
      <c r="E796" s="34"/>
      <c r="F796" s="35">
        <v>415300</v>
      </c>
      <c r="G796" s="35"/>
      <c r="H796" s="35"/>
    </row>
  </sheetData>
  <mergeCells count="4">
    <mergeCell ref="A1:H1"/>
    <mergeCell ref="A2:H2"/>
    <mergeCell ref="B796:E796"/>
    <mergeCell ref="F796:H796"/>
  </mergeCells>
  <conditionalFormatting sqref="G34">
    <cfRule type="duplicateValues" dxfId="0" priority="13"/>
  </conditionalFormatting>
  <conditionalFormatting sqref="H226">
    <cfRule type="duplicateValues" dxfId="1" priority="1"/>
    <cfRule type="duplicateValues" dxfId="1" priority="2"/>
  </conditionalFormatting>
  <conditionalFormatting sqref="H227">
    <cfRule type="duplicateValues" dxfId="1" priority="3"/>
    <cfRule type="duplicateValues" dxfId="1" priority="4"/>
  </conditionalFormatting>
  <conditionalFormatting sqref="D346">
    <cfRule type="duplicateValues" dxfId="2" priority="10" stopIfTrue="1"/>
  </conditionalFormatting>
  <conditionalFormatting sqref="D349">
    <cfRule type="duplicateValues" dxfId="2" priority="8" stopIfTrue="1"/>
  </conditionalFormatting>
  <conditionalFormatting sqref="D767">
    <cfRule type="duplicateValues" dxfId="0" priority="7"/>
  </conditionalFormatting>
  <conditionalFormatting sqref="D305:D312">
    <cfRule type="duplicateValues" dxfId="0" priority="6"/>
  </conditionalFormatting>
  <conditionalFormatting sqref="D313:D319">
    <cfRule type="duplicateValues" dxfId="0" priority="5"/>
  </conditionalFormatting>
  <conditionalFormatting sqref="D347:D348">
    <cfRule type="duplicateValues" dxfId="2" priority="9" stopIfTrue="1"/>
  </conditionalFormatting>
  <hyperlinks>
    <hyperlink ref="E450" r:id="rId1" display="612527********2018" tooltip="http://10.172.126.250:7003/zhcxweb/showdetailresult?queryID=111&amp;queryCondition=eGxoPScxNTUxNTA2Nic=&amp;exportflag=1&amp;printflag=1"/>
  </hyperlinks>
  <pageMargins left="0.86597222222222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朝乾夕惕</cp:lastModifiedBy>
  <dcterms:created xsi:type="dcterms:W3CDTF">2021-06-28T03:02:00Z</dcterms:created>
  <dcterms:modified xsi:type="dcterms:W3CDTF">2021-07-01T00:38:34Z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61C95C596F314447826F9B723B73A25B</vt:lpwstr>
  </property>
  <property fmtid="{D5CDD505-2E9C-101B-9397-08002B2CF9AE}" pid="3" name="KSOProductBuildVer">
    <vt:lpwstr>2052-11.1.0.10495</vt:lpwstr>
  </property>
</Properties>
</file>